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f5f53cc101ca243/School/AFIT/MECH545 - Aerospace Structural ENGR/Final Project/"/>
    </mc:Choice>
  </mc:AlternateContent>
  <xr:revisionPtr revIDLastSave="31" documentId="11_995473A2F7EF6D58243137C7525FC9E7CA25C8EB" xr6:coauthVersionLast="47" xr6:coauthVersionMax="47" xr10:uidLastSave="{46CF58D0-4791-4347-98FC-9A9A3D1785CC}"/>
  <bookViews>
    <workbookView xWindow="30" yWindow="930" windowWidth="38370" windowHeight="20670" activeTab="1" xr2:uid="{00000000-000D-0000-FFFF-FFFF00000000}"/>
  </bookViews>
  <sheets>
    <sheet name="Chain_Binder_Pull_Processed" sheetId="1" r:id="rId1"/>
    <sheet name="Second Pull (_3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2" l="1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37" i="2"/>
  <c r="I36" i="2"/>
  <c r="I35" i="2"/>
  <c r="I34" i="2"/>
  <c r="I33" i="2"/>
  <c r="I32" i="2"/>
  <c r="I31" i="2"/>
  <c r="I30" i="2"/>
  <c r="I29" i="2"/>
  <c r="F4" i="2"/>
  <c r="F5" i="2" s="1"/>
  <c r="E5" i="1"/>
  <c r="E4" i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6" i="2"/>
</calcChain>
</file>

<file path=xl/sharedStrings.xml><?xml version="1.0" encoding="utf-8"?>
<sst xmlns="http://schemas.openxmlformats.org/spreadsheetml/2006/main" count="25" uniqueCount="11">
  <si>
    <t>MTS793|MPT|ENU|1|2|.|/|:|1|0|0|A</t>
  </si>
  <si>
    <t>Data Acquisition</t>
  </si>
  <si>
    <t>Time:</t>
  </si>
  <si>
    <t>s</t>
  </si>
  <si>
    <t>Time</t>
  </si>
  <si>
    <t>Ch 1 Displacement Command</t>
  </si>
  <si>
    <t>Ch 1 Displacement</t>
  </si>
  <si>
    <t>Ch 1 Force</t>
  </si>
  <si>
    <t>in</t>
  </si>
  <si>
    <t>lbf</t>
  </si>
  <si>
    <t>Disp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</si>
</sst>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Tiedown device test,</a:t>
            </a:r>
            <a:r>
              <a:rPr lang="en-US" sz="2000" b="1" baseline="0"/>
              <a:t> force vs displacement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Test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Chain_Binder_Pull_Processed!$C$6:$C$3596</c:f>
              <c:numCache>
                <c:formatCode>0.00E+00</c:formatCode>
                <c:ptCount val="3591"/>
                <c:pt idx="0">
                  <c:v>-5.5432320000000003E-5</c:v>
                </c:pt>
                <c:pt idx="1">
                  <c:v>3.9339065999999998E-5</c:v>
                </c:pt>
                <c:pt idx="2" formatCode="General">
                  <c:v>1.6927719000000001E-4</c:v>
                </c:pt>
                <c:pt idx="3" formatCode="General">
                  <c:v>2.3007392999999999E-4</c:v>
                </c:pt>
                <c:pt idx="4" formatCode="General">
                  <c:v>3.2603740999999998E-4</c:v>
                </c:pt>
                <c:pt idx="5" formatCode="General">
                  <c:v>4.6044587999999998E-4</c:v>
                </c:pt>
                <c:pt idx="6" formatCode="General">
                  <c:v>5.0157309000000002E-4</c:v>
                </c:pt>
                <c:pt idx="7" formatCode="General">
                  <c:v>5.5760144999999995E-4</c:v>
                </c:pt>
                <c:pt idx="8" formatCode="General">
                  <c:v>5.5342913000000005E-4</c:v>
                </c:pt>
                <c:pt idx="9" formatCode="General">
                  <c:v>7.7575444999999996E-4</c:v>
                </c:pt>
                <c:pt idx="10" formatCode="General">
                  <c:v>8.5502862999999995E-4</c:v>
                </c:pt>
                <c:pt idx="11" formatCode="General">
                  <c:v>9.6231699000000001E-4</c:v>
                </c:pt>
                <c:pt idx="12" formatCode="General">
                  <c:v>1.0114907999999999E-3</c:v>
                </c:pt>
                <c:pt idx="13" formatCode="General">
                  <c:v>1.0719894999999999E-3</c:v>
                </c:pt>
                <c:pt idx="14" formatCode="General">
                  <c:v>1.2084842E-3</c:v>
                </c:pt>
                <c:pt idx="15" formatCode="General">
                  <c:v>1.2430549E-3</c:v>
                </c:pt>
                <c:pt idx="16" formatCode="General">
                  <c:v>1.3515352999999999E-3</c:v>
                </c:pt>
                <c:pt idx="17" formatCode="General">
                  <c:v>1.4308095000000001E-3</c:v>
                </c:pt>
                <c:pt idx="18" formatCode="General">
                  <c:v>1.43677E-3</c:v>
                </c:pt>
                <c:pt idx="19" formatCode="General">
                  <c:v>1.5717744999999999E-3</c:v>
                </c:pt>
                <c:pt idx="20" formatCode="General">
                  <c:v>1.6927718999999999E-3</c:v>
                </c:pt>
                <c:pt idx="21" formatCode="General">
                  <c:v>1.7228723E-3</c:v>
                </c:pt>
                <c:pt idx="22" formatCode="General">
                  <c:v>1.8569827000000001E-3</c:v>
                </c:pt>
                <c:pt idx="23" formatCode="General">
                  <c:v>1.8817186000000001E-3</c:v>
                </c:pt>
                <c:pt idx="24" formatCode="General">
                  <c:v>2.014339E-3</c:v>
                </c:pt>
                <c:pt idx="25" formatCode="General">
                  <c:v>2.1183490999999999E-3</c:v>
                </c:pt>
                <c:pt idx="26" formatCode="General">
                  <c:v>2.1663308E-3</c:v>
                </c:pt>
                <c:pt idx="27" formatCode="General">
                  <c:v>2.3019313999999998E-3</c:v>
                </c:pt>
                <c:pt idx="28" formatCode="General">
                  <c:v>2.3588538E-3</c:v>
                </c:pt>
                <c:pt idx="29" formatCode="General">
                  <c:v>2.4068356000000002E-3</c:v>
                </c:pt>
                <c:pt idx="30" formatCode="General">
                  <c:v>2.4858116999999999E-3</c:v>
                </c:pt>
                <c:pt idx="31" formatCode="General">
                  <c:v>2.5659799999999998E-3</c:v>
                </c:pt>
                <c:pt idx="32" formatCode="General">
                  <c:v>2.5993586000000002E-3</c:v>
                </c:pt>
                <c:pt idx="33" formatCode="General">
                  <c:v>2.7585029999999998E-3</c:v>
                </c:pt>
                <c:pt idx="34" formatCode="General">
                  <c:v>2.8276442999999999E-3</c:v>
                </c:pt>
                <c:pt idx="35" formatCode="General">
                  <c:v>2.9397010999999999E-3</c:v>
                </c:pt>
                <c:pt idx="36" formatCode="General">
                  <c:v>2.9990077E-3</c:v>
                </c:pt>
                <c:pt idx="37" formatCode="General">
                  <c:v>3.1134486000000002E-3</c:v>
                </c:pt>
                <c:pt idx="38" formatCode="General">
                  <c:v>3.1879543999999999E-3</c:v>
                </c:pt>
                <c:pt idx="39" formatCode="General">
                  <c:v>3.2642484000000001E-3</c:v>
                </c:pt>
                <c:pt idx="40" formatCode="General">
                  <c:v>3.3476948999999999E-3</c:v>
                </c:pt>
                <c:pt idx="41" formatCode="General">
                  <c:v>3.4120678999999998E-3</c:v>
                </c:pt>
                <c:pt idx="42" formatCode="General">
                  <c:v>3.5086274E-3</c:v>
                </c:pt>
                <c:pt idx="43" formatCode="General">
                  <c:v>3.5774708E-3</c:v>
                </c:pt>
                <c:pt idx="44" formatCode="General">
                  <c:v>3.7026404999999998E-3</c:v>
                </c:pt>
                <c:pt idx="45" formatCode="General">
                  <c:v>3.7437677000000001E-3</c:v>
                </c:pt>
                <c:pt idx="46" formatCode="General">
                  <c:v>3.8304925000000002E-3</c:v>
                </c:pt>
                <c:pt idx="47" formatCode="General">
                  <c:v>3.9088726000000001E-3</c:v>
                </c:pt>
                <c:pt idx="48" formatCode="General">
                  <c:v>4.0107965000000002E-3</c:v>
                </c:pt>
                <c:pt idx="49" formatCode="General">
                  <c:v>4.0549039999999998E-3</c:v>
                </c:pt>
                <c:pt idx="50" formatCode="General">
                  <c:v>4.1329861000000004E-3</c:v>
                </c:pt>
                <c:pt idx="51" formatCode="General">
                  <c:v>4.1902064999999999E-3</c:v>
                </c:pt>
                <c:pt idx="52" formatCode="General">
                  <c:v>4.3195485999999996E-3</c:v>
                </c:pt>
                <c:pt idx="53" formatCode="General">
                  <c:v>4.3746829000000003E-3</c:v>
                </c:pt>
                <c:pt idx="54" formatCode="General">
                  <c:v>4.5028328999999999E-3</c:v>
                </c:pt>
                <c:pt idx="55" formatCode="General">
                  <c:v>4.6217441999999997E-3</c:v>
                </c:pt>
                <c:pt idx="56" formatCode="General">
                  <c:v>4.6494602999999999E-3</c:v>
                </c:pt>
                <c:pt idx="57" formatCode="General">
                  <c:v>4.7746300999999998E-3</c:v>
                </c:pt>
                <c:pt idx="58" formatCode="General">
                  <c:v>4.8410891999999999E-3</c:v>
                </c:pt>
                <c:pt idx="59" formatCode="General">
                  <c:v>4.9740076000000001E-3</c:v>
                </c:pt>
                <c:pt idx="60" formatCode="General">
                  <c:v>5.0160289000000004E-3</c:v>
                </c:pt>
                <c:pt idx="61" formatCode="General">
                  <c:v>5.0580501999999998E-3</c:v>
                </c:pt>
                <c:pt idx="62" formatCode="General">
                  <c:v>5.1242112999999997E-3</c:v>
                </c:pt>
                <c:pt idx="63" formatCode="General">
                  <c:v>5.2168965000000001E-3</c:v>
                </c:pt>
                <c:pt idx="64" formatCode="General">
                  <c:v>5.3286551999999999E-3</c:v>
                </c:pt>
                <c:pt idx="65" formatCode="General">
                  <c:v>5.4413079999999997E-3</c:v>
                </c:pt>
                <c:pt idx="66" formatCode="General">
                  <c:v>5.4827332000000001E-3</c:v>
                </c:pt>
                <c:pt idx="67" formatCode="General">
                  <c:v>5.5524707000000001E-3</c:v>
                </c:pt>
                <c:pt idx="68" formatCode="General">
                  <c:v>5.6463479999999998E-3</c:v>
                </c:pt>
                <c:pt idx="69" formatCode="General">
                  <c:v>5.7488679999999999E-3</c:v>
                </c:pt>
                <c:pt idx="70" formatCode="General">
                  <c:v>5.8284401999999999E-3</c:v>
                </c:pt>
                <c:pt idx="71" formatCode="General">
                  <c:v>5.8695674000000001E-3</c:v>
                </c:pt>
                <c:pt idx="72" formatCode="General">
                  <c:v>6.0263275999999999E-3</c:v>
                </c:pt>
                <c:pt idx="73" formatCode="General">
                  <c:v>6.0817598999999998E-3</c:v>
                </c:pt>
                <c:pt idx="74" formatCode="General">
                  <c:v>6.1038135999999998E-3</c:v>
                </c:pt>
                <c:pt idx="75" formatCode="General">
                  <c:v>6.2596798E-3</c:v>
                </c:pt>
                <c:pt idx="76" formatCode="General">
                  <c:v>6.2415003999999998E-3</c:v>
                </c:pt>
                <c:pt idx="77" formatCode="General">
                  <c:v>6.3619017999999999E-3</c:v>
                </c:pt>
                <c:pt idx="78" formatCode="General">
                  <c:v>6.4691901000000001E-3</c:v>
                </c:pt>
                <c:pt idx="79" formatCode="General">
                  <c:v>6.5758824E-3</c:v>
                </c:pt>
                <c:pt idx="80" formatCode="General">
                  <c:v>6.7216157999999996E-3</c:v>
                </c:pt>
                <c:pt idx="81" formatCode="General">
                  <c:v>6.7520141999999998E-3</c:v>
                </c:pt>
                <c:pt idx="82" formatCode="General">
                  <c:v>6.8274140000000004E-3</c:v>
                </c:pt>
                <c:pt idx="83" formatCode="General">
                  <c:v>6.9248675999999997E-3</c:v>
                </c:pt>
                <c:pt idx="84" formatCode="General">
                  <c:v>6.9648026999999998E-3</c:v>
                </c:pt>
                <c:pt idx="85" formatCode="General">
                  <c:v>7.0822239000000002E-3</c:v>
                </c:pt>
                <c:pt idx="86" formatCode="General">
                  <c:v>7.1051717000000002E-3</c:v>
                </c:pt>
                <c:pt idx="87" formatCode="General">
                  <c:v>7.2255731000000004E-3</c:v>
                </c:pt>
                <c:pt idx="88" formatCode="General">
                  <c:v>7.3394178999999999E-3</c:v>
                </c:pt>
                <c:pt idx="89" formatCode="General">
                  <c:v>7.3868036000000002E-3</c:v>
                </c:pt>
                <c:pt idx="90" formatCode="General">
                  <c:v>7.5247884000000003E-3</c:v>
                </c:pt>
                <c:pt idx="91" formatCode="General">
                  <c:v>7.5852871000000001E-3</c:v>
                </c:pt>
                <c:pt idx="92" formatCode="General">
                  <c:v>7.6088309000000003E-3</c:v>
                </c:pt>
                <c:pt idx="93" formatCode="General">
                  <c:v>7.7709555999999997E-3</c:v>
                </c:pt>
                <c:pt idx="94" formatCode="General">
                  <c:v>7.7900290000000004E-3</c:v>
                </c:pt>
                <c:pt idx="95" formatCode="General">
                  <c:v>7.9354643999999998E-3</c:v>
                </c:pt>
                <c:pt idx="96" formatCode="General">
                  <c:v>7.9607963999999993E-3</c:v>
                </c:pt>
                <c:pt idx="97" formatCode="General">
                  <c:v>8.0871581999999997E-3</c:v>
                </c:pt>
                <c:pt idx="98" formatCode="General">
                  <c:v>8.1819296000000003E-3</c:v>
                </c:pt>
                <c:pt idx="99" formatCode="General">
                  <c:v>8.1697105999999995E-3</c:v>
                </c:pt>
                <c:pt idx="100" formatCode="General">
                  <c:v>8.2945824000000001E-3</c:v>
                </c:pt>
                <c:pt idx="101" formatCode="General">
                  <c:v>8.4796547999999999E-3</c:v>
                </c:pt>
                <c:pt idx="102" formatCode="General">
                  <c:v>8.4757805000000002E-3</c:v>
                </c:pt>
                <c:pt idx="103" formatCode="General">
                  <c:v>8.5681677000000005E-3</c:v>
                </c:pt>
                <c:pt idx="104" formatCode="General">
                  <c:v>8.6706877000000005E-3</c:v>
                </c:pt>
                <c:pt idx="105" formatCode="General">
                  <c:v>8.7046623000000007E-3</c:v>
                </c:pt>
                <c:pt idx="106" formatCode="General">
                  <c:v>8.8381767000000003E-3</c:v>
                </c:pt>
                <c:pt idx="107" formatCode="General">
                  <c:v>8.9031457999999997E-3</c:v>
                </c:pt>
                <c:pt idx="108" formatCode="General">
                  <c:v>9.0169906999999997E-3</c:v>
                </c:pt>
                <c:pt idx="109" formatCode="General">
                  <c:v>9.1296433999999999E-3</c:v>
                </c:pt>
                <c:pt idx="110" formatCode="General">
                  <c:v>9.1072917000000007E-3</c:v>
                </c:pt>
                <c:pt idx="111" formatCode="General">
                  <c:v>9.2348455999999995E-3</c:v>
                </c:pt>
                <c:pt idx="112" formatCode="General">
                  <c:v>9.3105435000000007E-3</c:v>
                </c:pt>
                <c:pt idx="113" formatCode="General">
                  <c:v>9.3880296000000002E-3</c:v>
                </c:pt>
                <c:pt idx="114" formatCode="General">
                  <c:v>9.4431639000000008E-3</c:v>
                </c:pt>
                <c:pt idx="115" formatCode="General">
                  <c:v>9.4893575000000001E-3</c:v>
                </c:pt>
                <c:pt idx="116" formatCode="General">
                  <c:v>9.6577406000000008E-3</c:v>
                </c:pt>
                <c:pt idx="117" formatCode="General">
                  <c:v>9.7495316999999995E-3</c:v>
                </c:pt>
                <c:pt idx="118" formatCode="General">
                  <c:v>9.8195672000000005E-3</c:v>
                </c:pt>
                <c:pt idx="119" formatCode="General">
                  <c:v>9.9462270999999998E-3</c:v>
                </c:pt>
                <c:pt idx="120" formatCode="General">
                  <c:v>9.9197030000000002E-3</c:v>
                </c:pt>
                <c:pt idx="121" formatCode="General">
                  <c:v>1.0080636E-2</c:v>
                </c:pt>
                <c:pt idx="122" formatCode="General">
                  <c:v>1.0145306999999999E-2</c:v>
                </c:pt>
                <c:pt idx="123" formatCode="General">
                  <c:v>1.0190904000000001E-2</c:v>
                </c:pt>
                <c:pt idx="124" formatCode="General">
                  <c:v>1.0314584E-2</c:v>
                </c:pt>
                <c:pt idx="125" formatCode="General">
                  <c:v>1.0399520000000001E-2</c:v>
                </c:pt>
                <c:pt idx="126" formatCode="General">
                  <c:v>1.0482371000000001E-2</c:v>
                </c:pt>
                <c:pt idx="127" formatCode="General">
                  <c:v>1.0544359999999999E-2</c:v>
                </c:pt>
                <c:pt idx="128" formatCode="General">
                  <c:v>1.0618567000000001E-2</c:v>
                </c:pt>
                <c:pt idx="129" formatCode="General">
                  <c:v>1.0677278E-2</c:v>
                </c:pt>
                <c:pt idx="130" formatCode="General">
                  <c:v>1.0814964999999999E-2</c:v>
                </c:pt>
                <c:pt idx="131" formatCode="General">
                  <c:v>1.0865926999999999E-2</c:v>
                </c:pt>
                <c:pt idx="132" formatCode="General">
                  <c:v>1.0969937000000001E-2</c:v>
                </c:pt>
                <c:pt idx="133" formatCode="General">
                  <c:v>1.1046528999999999E-2</c:v>
                </c:pt>
                <c:pt idx="134" formatCode="General">
                  <c:v>1.1137724E-2</c:v>
                </c:pt>
                <c:pt idx="135" formatCode="General">
                  <c:v>1.1252463000000001E-2</c:v>
                </c:pt>
                <c:pt idx="136" formatCode="General">
                  <c:v>1.1312366000000001E-2</c:v>
                </c:pt>
                <c:pt idx="137" formatCode="General">
                  <c:v>1.1383592999999999E-2</c:v>
                </c:pt>
                <c:pt idx="138" formatCode="General">
                  <c:v>1.1424124000000001E-2</c:v>
                </c:pt>
                <c:pt idx="139" formatCode="General">
                  <c:v>1.1577606000000001E-2</c:v>
                </c:pt>
                <c:pt idx="140" formatCode="General">
                  <c:v>1.1616647000000001E-2</c:v>
                </c:pt>
                <c:pt idx="141" formatCode="General">
                  <c:v>1.1671185000000001E-2</c:v>
                </c:pt>
                <c:pt idx="142" formatCode="General">
                  <c:v>1.1821389E-2</c:v>
                </c:pt>
                <c:pt idx="143" formatCode="General">
                  <c:v>1.1871158999999999E-2</c:v>
                </c:pt>
                <c:pt idx="144" formatCode="General">
                  <c:v>1.1943281E-2</c:v>
                </c:pt>
                <c:pt idx="145" formatCode="General">
                  <c:v>1.2087524000000001E-2</c:v>
                </c:pt>
                <c:pt idx="146" formatCode="General">
                  <c:v>1.2076497E-2</c:v>
                </c:pt>
                <c:pt idx="147" formatCode="General">
                  <c:v>1.2269616000000001E-2</c:v>
                </c:pt>
                <c:pt idx="148" formatCode="General">
                  <c:v>1.2302995000000001E-2</c:v>
                </c:pt>
                <c:pt idx="149" formatCode="General">
                  <c:v>1.2321472E-2</c:v>
                </c:pt>
                <c:pt idx="150" formatCode="General">
                  <c:v>1.2501180000000001E-2</c:v>
                </c:pt>
                <c:pt idx="151" formatCode="General">
                  <c:v>1.2557507000000001E-2</c:v>
                </c:pt>
                <c:pt idx="152" formatCode="General">
                  <c:v>1.2628734000000001E-2</c:v>
                </c:pt>
                <c:pt idx="153" formatCode="General">
                  <c:v>1.2717246999999999E-2</c:v>
                </c:pt>
                <c:pt idx="154" formatCode="General">
                  <c:v>1.2779832E-2</c:v>
                </c:pt>
                <c:pt idx="155" formatCode="General">
                  <c:v>1.2854635999999999E-2</c:v>
                </c:pt>
                <c:pt idx="156" formatCode="General">
                  <c:v>1.3009906E-2</c:v>
                </c:pt>
                <c:pt idx="157" formatCode="General">
                  <c:v>1.3051330999999999E-2</c:v>
                </c:pt>
                <c:pt idx="158" formatCode="General">
                  <c:v>1.311183E-2</c:v>
                </c:pt>
                <c:pt idx="159" formatCode="General">
                  <c:v>1.3165474E-2</c:v>
                </c:pt>
                <c:pt idx="160" formatCode="General">
                  <c:v>1.3268888E-2</c:v>
                </c:pt>
                <c:pt idx="161" formatCode="General">
                  <c:v>1.3365746E-2</c:v>
                </c:pt>
                <c:pt idx="162" formatCode="General">
                  <c:v>1.3481975E-2</c:v>
                </c:pt>
                <c:pt idx="163" formatCode="General">
                  <c:v>1.3549327999999999E-2</c:v>
                </c:pt>
                <c:pt idx="164" formatCode="General">
                  <c:v>1.3662577E-2</c:v>
                </c:pt>
                <c:pt idx="165" formatCode="General">
                  <c:v>1.3742149E-2</c:v>
                </c:pt>
                <c:pt idx="166" formatCode="General">
                  <c:v>1.3779998E-2</c:v>
                </c:pt>
                <c:pt idx="167" formatCode="General">
                  <c:v>1.3872981E-2</c:v>
                </c:pt>
                <c:pt idx="168" formatCode="General">
                  <c:v>1.3986230000000001E-2</c:v>
                </c:pt>
                <c:pt idx="169" formatCode="General">
                  <c:v>1.4006197E-2</c:v>
                </c:pt>
                <c:pt idx="170" formatCode="General">
                  <c:v>1.4192461999999999E-2</c:v>
                </c:pt>
                <c:pt idx="171" formatCode="General">
                  <c:v>1.4210044999999999E-2</c:v>
                </c:pt>
                <c:pt idx="172" formatCode="General">
                  <c:v>1.4280677E-2</c:v>
                </c:pt>
                <c:pt idx="173" formatCode="General">
                  <c:v>1.4358460999999999E-2</c:v>
                </c:pt>
                <c:pt idx="174" formatCode="General">
                  <c:v>1.4433265000000001E-2</c:v>
                </c:pt>
                <c:pt idx="175" formatCode="General">
                  <c:v>1.4548004E-2</c:v>
                </c:pt>
                <c:pt idx="176" formatCode="General">
                  <c:v>1.4606416000000001E-2</c:v>
                </c:pt>
                <c:pt idx="177" formatCode="General">
                  <c:v>1.472652E-2</c:v>
                </c:pt>
                <c:pt idx="178" formatCode="General">
                  <c:v>1.4786422E-2</c:v>
                </c:pt>
                <c:pt idx="179" formatCode="General">
                  <c:v>1.4820397000000001E-2</c:v>
                </c:pt>
                <c:pt idx="180" formatCode="General">
                  <c:v>1.4970303000000001E-2</c:v>
                </c:pt>
                <c:pt idx="181" formatCode="General">
                  <c:v>1.5037953999999999E-2</c:v>
                </c:pt>
                <c:pt idx="182" formatCode="General">
                  <c:v>1.5069544000000001E-2</c:v>
                </c:pt>
                <c:pt idx="183" formatCode="General">
                  <c:v>1.5237033000000001E-2</c:v>
                </c:pt>
                <c:pt idx="184" formatCode="General">
                  <c:v>1.5277862999999999E-2</c:v>
                </c:pt>
                <c:pt idx="185" formatCode="General">
                  <c:v>1.5320479999999999E-2</c:v>
                </c:pt>
                <c:pt idx="186" formatCode="General">
                  <c:v>1.5459657E-2</c:v>
                </c:pt>
                <c:pt idx="187" formatCode="General">
                  <c:v>1.5553832E-2</c:v>
                </c:pt>
                <c:pt idx="188" formatCode="General">
                  <c:v>1.5578567999999999E-2</c:v>
                </c:pt>
                <c:pt idx="189" formatCode="General">
                  <c:v>1.5699564999999999E-2</c:v>
                </c:pt>
                <c:pt idx="190" formatCode="General">
                  <c:v>1.5746950999999999E-2</c:v>
                </c:pt>
                <c:pt idx="191" formatCode="General">
                  <c:v>1.5906096000000002E-2</c:v>
                </c:pt>
                <c:pt idx="192" formatCode="General">
                  <c:v>1.5936792000000002E-2</c:v>
                </c:pt>
                <c:pt idx="193" formatCode="General">
                  <c:v>1.6008018999999998E-2</c:v>
                </c:pt>
                <c:pt idx="194" formatCode="General">
                  <c:v>1.6152560999999999E-2</c:v>
                </c:pt>
                <c:pt idx="195" formatCode="General">
                  <c:v>1.6183554999999999E-2</c:v>
                </c:pt>
                <c:pt idx="196" formatCode="General">
                  <c:v>1.6275942000000002E-2</c:v>
                </c:pt>
                <c:pt idx="197" formatCode="General">
                  <c:v>1.6358495000000001E-2</c:v>
                </c:pt>
                <c:pt idx="198" formatCode="General">
                  <c:v>1.6442537E-2</c:v>
                </c:pt>
                <c:pt idx="199" formatCode="General">
                  <c:v>1.6526877999999998E-2</c:v>
                </c:pt>
                <c:pt idx="200" formatCode="General">
                  <c:v>1.6626418E-2</c:v>
                </c:pt>
                <c:pt idx="201" formatCode="General">
                  <c:v>1.6661286000000001E-2</c:v>
                </c:pt>
                <c:pt idx="202" formatCode="General">
                  <c:v>1.6776620999999999E-2</c:v>
                </c:pt>
                <c:pt idx="203" formatCode="General">
                  <c:v>1.6889870000000001E-2</c:v>
                </c:pt>
                <c:pt idx="204" formatCode="General">
                  <c:v>1.6988814000000001E-2</c:v>
                </c:pt>
                <c:pt idx="205" formatCode="General">
                  <c:v>1.7041862000000001E-2</c:v>
                </c:pt>
                <c:pt idx="206" formatCode="General">
                  <c:v>1.7136334999999999E-2</c:v>
                </c:pt>
                <c:pt idx="207" formatCode="General">
                  <c:v>1.7205179000000001E-2</c:v>
                </c:pt>
                <c:pt idx="208" formatCode="General">
                  <c:v>1.7222761999999999E-2</c:v>
                </c:pt>
                <c:pt idx="209" formatCode="General">
                  <c:v>1.7359853000000001E-2</c:v>
                </c:pt>
                <c:pt idx="210" formatCode="General">
                  <c:v>1.7440915000000001E-2</c:v>
                </c:pt>
                <c:pt idx="211" formatCode="General">
                  <c:v>1.7430781999999999E-2</c:v>
                </c:pt>
                <c:pt idx="212" formatCode="General">
                  <c:v>1.7626584000000001E-2</c:v>
                </c:pt>
                <c:pt idx="213" formatCode="General">
                  <c:v>1.7686486000000001E-2</c:v>
                </c:pt>
                <c:pt idx="214" formatCode="General">
                  <c:v>1.7789900000000001E-2</c:v>
                </c:pt>
                <c:pt idx="215" formatCode="General">
                  <c:v>1.7851888999999999E-2</c:v>
                </c:pt>
                <c:pt idx="216" formatCode="General">
                  <c:v>1.7920136E-2</c:v>
                </c:pt>
                <c:pt idx="217" formatCode="General">
                  <c:v>1.8033384999999999E-2</c:v>
                </c:pt>
                <c:pt idx="218" formatCode="General">
                  <c:v>1.8071830000000001E-2</c:v>
                </c:pt>
                <c:pt idx="219" formatCode="General">
                  <c:v>1.8253028000000001E-2</c:v>
                </c:pt>
                <c:pt idx="220" formatCode="General">
                  <c:v>1.8293262000000001E-2</c:v>
                </c:pt>
                <c:pt idx="221" formatCode="General">
                  <c:v>1.8337666999999998E-2</c:v>
                </c:pt>
                <c:pt idx="222" formatCode="General">
                  <c:v>1.8460154999999999E-2</c:v>
                </c:pt>
                <c:pt idx="223" formatCode="General">
                  <c:v>1.8572807E-2</c:v>
                </c:pt>
                <c:pt idx="224" formatCode="General">
                  <c:v>1.8610953999999999E-2</c:v>
                </c:pt>
                <c:pt idx="225" formatCode="General">
                  <c:v>1.8741488000000001E-2</c:v>
                </c:pt>
                <c:pt idx="226" formatCode="General">
                  <c:v>1.8783807999999999E-2</c:v>
                </c:pt>
                <c:pt idx="227" formatCode="General">
                  <c:v>1.8829107000000001E-2</c:v>
                </c:pt>
                <c:pt idx="228" formatCode="General">
                  <c:v>1.8956363E-2</c:v>
                </c:pt>
                <c:pt idx="229" formatCode="General">
                  <c:v>1.9003749E-2</c:v>
                </c:pt>
                <c:pt idx="230" formatCode="General">
                  <c:v>1.9136667E-2</c:v>
                </c:pt>
                <c:pt idx="231" formatCode="General">
                  <c:v>1.9206107E-2</c:v>
                </c:pt>
                <c:pt idx="232" formatCode="General">
                  <c:v>1.9262731000000002E-2</c:v>
                </c:pt>
                <c:pt idx="233" formatCode="General">
                  <c:v>1.9376278E-2</c:v>
                </c:pt>
                <c:pt idx="234" formatCode="General">
                  <c:v>1.9438565000000001E-2</c:v>
                </c:pt>
                <c:pt idx="235" formatCode="General">
                  <c:v>1.9554496000000001E-2</c:v>
                </c:pt>
                <c:pt idx="236" formatCode="General">
                  <c:v>1.9624531000000001E-2</c:v>
                </c:pt>
                <c:pt idx="237" formatCode="General">
                  <c:v>1.9655526E-2</c:v>
                </c:pt>
                <c:pt idx="238" formatCode="General">
                  <c:v>1.9769669E-2</c:v>
                </c:pt>
                <c:pt idx="239" formatCode="General">
                  <c:v>1.9804239000000001E-2</c:v>
                </c:pt>
                <c:pt idx="240" formatCode="General">
                  <c:v>1.9961596000000002E-2</c:v>
                </c:pt>
                <c:pt idx="241" formatCode="General">
                  <c:v>2.0046531999999999E-2</c:v>
                </c:pt>
                <c:pt idx="242" formatCode="General">
                  <c:v>2.0080507000000001E-2</c:v>
                </c:pt>
                <c:pt idx="243" formatCode="General">
                  <c:v>2.0153820999999999E-2</c:v>
                </c:pt>
                <c:pt idx="244" formatCode="General">
                  <c:v>2.0293891000000001E-2</c:v>
                </c:pt>
                <c:pt idx="245" formatCode="General">
                  <c:v>2.0319223000000001E-2</c:v>
                </c:pt>
                <c:pt idx="246" formatCode="General">
                  <c:v>2.0430087999999999E-2</c:v>
                </c:pt>
                <c:pt idx="247" formatCode="General">
                  <c:v>2.0553172000000001E-2</c:v>
                </c:pt>
                <c:pt idx="248" formatCode="General">
                  <c:v>2.0594596999999999E-2</c:v>
                </c:pt>
                <c:pt idx="249" formatCode="General">
                  <c:v>2.0706952000000001E-2</c:v>
                </c:pt>
                <c:pt idx="250" formatCode="General">
                  <c:v>2.0781159E-2</c:v>
                </c:pt>
                <c:pt idx="251" formatCode="General">
                  <c:v>2.0818412000000001E-2</c:v>
                </c:pt>
                <c:pt idx="252" formatCode="General">
                  <c:v>2.0970105999999999E-2</c:v>
                </c:pt>
                <c:pt idx="253" formatCode="General">
                  <c:v>2.1036565E-2</c:v>
                </c:pt>
                <c:pt idx="254" formatCode="General">
                  <c:v>2.1095872000000002E-2</c:v>
                </c:pt>
                <c:pt idx="255" formatCode="General">
                  <c:v>2.1160543E-2</c:v>
                </c:pt>
                <c:pt idx="256" formatCode="General">
                  <c:v>2.1228790000000001E-2</c:v>
                </c:pt>
                <c:pt idx="257" formatCode="General">
                  <c:v>2.1362901E-2</c:v>
                </c:pt>
                <c:pt idx="258" formatCode="General">
                  <c:v>2.1388829000000002E-2</c:v>
                </c:pt>
                <c:pt idx="259" formatCode="General">
                  <c:v>2.1522939000000001E-2</c:v>
                </c:pt>
                <c:pt idx="260" formatCode="General">
                  <c:v>2.1665095999999998E-2</c:v>
                </c:pt>
                <c:pt idx="261" formatCode="General">
                  <c:v>2.1671652999999999E-2</c:v>
                </c:pt>
                <c:pt idx="262" formatCode="General">
                  <c:v>2.1798015E-2</c:v>
                </c:pt>
                <c:pt idx="263" formatCode="General">
                  <c:v>2.1858513E-2</c:v>
                </c:pt>
                <c:pt idx="264" formatCode="General">
                  <c:v>2.1913648000000001E-2</c:v>
                </c:pt>
                <c:pt idx="265" formatCode="General">
                  <c:v>2.1992922000000002E-2</c:v>
                </c:pt>
                <c:pt idx="266" formatCode="General">
                  <c:v>2.2082925E-2</c:v>
                </c:pt>
                <c:pt idx="267" formatCode="General">
                  <c:v>2.2149085999999998E-2</c:v>
                </c:pt>
                <c:pt idx="268" formatCode="General">
                  <c:v>2.2285580999999999E-2</c:v>
                </c:pt>
                <c:pt idx="269" formatCode="General">
                  <c:v>2.2325516E-2</c:v>
                </c:pt>
                <c:pt idx="270" formatCode="General">
                  <c:v>2.2418797000000001E-2</c:v>
                </c:pt>
                <c:pt idx="271" formatCode="General">
                  <c:v>2.2503436000000002E-2</c:v>
                </c:pt>
                <c:pt idx="272" formatCode="General">
                  <c:v>2.2603570999999999E-2</c:v>
                </c:pt>
                <c:pt idx="273" formatCode="General">
                  <c:v>2.261728E-2</c:v>
                </c:pt>
                <c:pt idx="274" formatCode="General">
                  <c:v>2.2777617E-2</c:v>
                </c:pt>
                <c:pt idx="275" formatCode="General">
                  <c:v>2.2861958000000002E-2</c:v>
                </c:pt>
                <c:pt idx="276" formatCode="General">
                  <c:v>2.2964180000000001E-2</c:v>
                </c:pt>
                <c:pt idx="277" formatCode="General">
                  <c:v>2.2985339E-2</c:v>
                </c:pt>
                <c:pt idx="278" formatCode="General">
                  <c:v>2.3048519999999999E-2</c:v>
                </c:pt>
                <c:pt idx="279" formatCode="General">
                  <c:v>2.3189484999999999E-2</c:v>
                </c:pt>
                <c:pt idx="280" formatCode="General">
                  <c:v>2.3252367999999999E-2</c:v>
                </c:pt>
                <c:pt idx="281" formatCode="General">
                  <c:v>2.3378432000000001E-2</c:v>
                </c:pt>
                <c:pt idx="282" formatCode="General">
                  <c:v>2.3461282E-2</c:v>
                </c:pt>
                <c:pt idx="283" formatCode="General">
                  <c:v>2.3511945999999999E-2</c:v>
                </c:pt>
                <c:pt idx="284" formatCode="General">
                  <c:v>2.3612379999999999E-2</c:v>
                </c:pt>
                <c:pt idx="285" formatCode="General">
                  <c:v>2.3696423000000001E-2</c:v>
                </c:pt>
                <c:pt idx="286" formatCode="General">
                  <c:v>2.3701488999999999E-2</c:v>
                </c:pt>
                <c:pt idx="287" formatCode="General">
                  <c:v>2.3856759000000002E-2</c:v>
                </c:pt>
                <c:pt idx="288" formatCode="General">
                  <c:v>2.3942292E-2</c:v>
                </c:pt>
                <c:pt idx="289" formatCode="General">
                  <c:v>2.3954511000000001E-2</c:v>
                </c:pt>
                <c:pt idx="290" formatCode="General">
                  <c:v>2.4107993000000001E-2</c:v>
                </c:pt>
                <c:pt idx="291" formatCode="General">
                  <c:v>2.4174749999999998E-2</c:v>
                </c:pt>
                <c:pt idx="292" formatCode="General">
                  <c:v>2.4253726E-2</c:v>
                </c:pt>
                <c:pt idx="293" formatCode="General">
                  <c:v>2.4332403999999998E-2</c:v>
                </c:pt>
                <c:pt idx="294" formatCode="General">
                  <c:v>2.4447739E-2</c:v>
                </c:pt>
                <c:pt idx="295" formatCode="General">
                  <c:v>2.4414063E-2</c:v>
                </c:pt>
                <c:pt idx="296" formatCode="General">
                  <c:v>2.4568737E-2</c:v>
                </c:pt>
                <c:pt idx="297" formatCode="General">
                  <c:v>2.4616717999999999E-2</c:v>
                </c:pt>
                <c:pt idx="298" formatCode="General">
                  <c:v>2.4782121000000001E-2</c:v>
                </c:pt>
                <c:pt idx="299" formatCode="General">
                  <c:v>2.4780929E-2</c:v>
                </c:pt>
                <c:pt idx="300" formatCode="General">
                  <c:v>2.4893582000000001E-2</c:v>
                </c:pt>
                <c:pt idx="301" formatCode="General">
                  <c:v>2.4999678000000001E-2</c:v>
                </c:pt>
                <c:pt idx="302" formatCode="General">
                  <c:v>2.5109350999999999E-2</c:v>
                </c:pt>
                <c:pt idx="303" formatCode="General">
                  <c:v>2.517581E-2</c:v>
                </c:pt>
                <c:pt idx="304" formatCode="General">
                  <c:v>2.5272666999999999E-2</c:v>
                </c:pt>
                <c:pt idx="305" formatCode="General">
                  <c:v>2.5305152000000001E-2</c:v>
                </c:pt>
                <c:pt idx="306" formatCode="General">
                  <c:v>2.5369823E-2</c:v>
                </c:pt>
                <c:pt idx="307" formatCode="General">
                  <c:v>2.5546849E-2</c:v>
                </c:pt>
                <c:pt idx="308" formatCode="General">
                  <c:v>2.5591254000000001E-2</c:v>
                </c:pt>
                <c:pt idx="309" formatCode="General">
                  <c:v>2.5613009999999999E-2</c:v>
                </c:pt>
                <c:pt idx="310" formatCode="General">
                  <c:v>2.5762021999999999E-2</c:v>
                </c:pt>
                <c:pt idx="311" formatCode="General">
                  <c:v>2.5850534000000001E-2</c:v>
                </c:pt>
                <c:pt idx="312" formatCode="General">
                  <c:v>2.5918185999999999E-2</c:v>
                </c:pt>
                <c:pt idx="313" formatCode="General">
                  <c:v>2.5981665000000001E-2</c:v>
                </c:pt>
                <c:pt idx="314" formatCode="General">
                  <c:v>2.6129185999999999E-2</c:v>
                </c:pt>
                <c:pt idx="315" formatCode="General">
                  <c:v>2.6186406999999998E-2</c:v>
                </c:pt>
                <c:pt idx="316" formatCode="General">
                  <c:v>2.6233494E-2</c:v>
                </c:pt>
                <c:pt idx="317" formatCode="General">
                  <c:v>2.6270747000000001E-2</c:v>
                </c:pt>
                <c:pt idx="318" formatCode="General">
                  <c:v>2.6394427000000002E-2</c:v>
                </c:pt>
                <c:pt idx="319" formatCode="General">
                  <c:v>2.6466547999999999E-2</c:v>
                </c:pt>
                <c:pt idx="320" formatCode="General">
                  <c:v>2.6566088000000002E-2</c:v>
                </c:pt>
                <c:pt idx="321" formatCode="General">
                  <c:v>2.6672781E-2</c:v>
                </c:pt>
                <c:pt idx="322" formatCode="General">
                  <c:v>2.6717186E-2</c:v>
                </c:pt>
                <c:pt idx="323" formatCode="General">
                  <c:v>2.6791394E-2</c:v>
                </c:pt>
                <c:pt idx="324" formatCode="General">
                  <c:v>2.6836394999999999E-2</c:v>
                </c:pt>
                <c:pt idx="325" formatCode="General">
                  <c:v>2.7040541000000001E-2</c:v>
                </c:pt>
                <c:pt idx="326" formatCode="General">
                  <c:v>2.7100444000000001E-2</c:v>
                </c:pt>
                <c:pt idx="327" formatCode="General">
                  <c:v>2.7134716999999999E-2</c:v>
                </c:pt>
                <c:pt idx="328" formatCode="General">
                  <c:v>2.7210712000000001E-2</c:v>
                </c:pt>
                <c:pt idx="329" formatCode="General">
                  <c:v>2.7363597999999999E-2</c:v>
                </c:pt>
                <c:pt idx="330" formatCode="General">
                  <c:v>2.7422905000000001E-2</c:v>
                </c:pt>
                <c:pt idx="331" formatCode="General">
                  <c:v>2.7519762999999999E-2</c:v>
                </c:pt>
                <c:pt idx="332" formatCode="General">
                  <c:v>2.7616620000000001E-2</c:v>
                </c:pt>
                <c:pt idx="333" formatCode="General">
                  <c:v>2.7682483000000001E-2</c:v>
                </c:pt>
                <c:pt idx="334" formatCode="General">
                  <c:v>2.7748941999999999E-2</c:v>
                </c:pt>
                <c:pt idx="335" formatCode="General">
                  <c:v>2.7778447000000001E-2</c:v>
                </c:pt>
                <c:pt idx="336" formatCode="General">
                  <c:v>2.7932227E-2</c:v>
                </c:pt>
                <c:pt idx="337" formatCode="General">
                  <c:v>2.7965605000000001E-2</c:v>
                </c:pt>
                <c:pt idx="338" formatCode="General">
                  <c:v>2.8084814999999999E-2</c:v>
                </c:pt>
                <c:pt idx="339" formatCode="General">
                  <c:v>2.8137267000000001E-2</c:v>
                </c:pt>
                <c:pt idx="340" formatCode="General">
                  <c:v>2.8220414999999999E-2</c:v>
                </c:pt>
                <c:pt idx="341" formatCode="General">
                  <c:v>2.8324723E-2</c:v>
                </c:pt>
                <c:pt idx="342" formatCode="General">
                  <c:v>2.8417109999999999E-2</c:v>
                </c:pt>
                <c:pt idx="343" formatCode="General">
                  <c:v>2.8482377999999999E-2</c:v>
                </c:pt>
                <c:pt idx="344" formatCode="General">
                  <c:v>2.85393E-2</c:v>
                </c:pt>
                <c:pt idx="345" formatCode="General">
                  <c:v>2.8639436000000001E-2</c:v>
                </c:pt>
                <c:pt idx="346" formatCode="General">
                  <c:v>2.8734803E-2</c:v>
                </c:pt>
                <c:pt idx="347" formatCode="General">
                  <c:v>2.8845966000000001E-2</c:v>
                </c:pt>
                <c:pt idx="348" formatCode="General">
                  <c:v>2.8934181E-2</c:v>
                </c:pt>
                <c:pt idx="349" formatCode="General">
                  <c:v>2.8981864E-2</c:v>
                </c:pt>
                <c:pt idx="350" formatCode="General">
                  <c:v>2.9041469E-2</c:v>
                </c:pt>
                <c:pt idx="351" formatCode="General">
                  <c:v>2.9141903E-2</c:v>
                </c:pt>
                <c:pt idx="352" formatCode="General">
                  <c:v>2.9216110999999999E-2</c:v>
                </c:pt>
                <c:pt idx="353" formatCode="General">
                  <c:v>2.9301344999999999E-2</c:v>
                </c:pt>
                <c:pt idx="354" formatCode="General">
                  <c:v>2.9430687000000001E-2</c:v>
                </c:pt>
                <c:pt idx="355" formatCode="General">
                  <c:v>2.9473901E-2</c:v>
                </c:pt>
                <c:pt idx="356" formatCode="General">
                  <c:v>2.9568672000000001E-2</c:v>
                </c:pt>
                <c:pt idx="357" formatCode="General">
                  <c:v>2.9659271000000001E-2</c:v>
                </c:pt>
                <c:pt idx="358" formatCode="General">
                  <c:v>2.9720664000000001E-2</c:v>
                </c:pt>
                <c:pt idx="359" formatCode="General">
                  <c:v>2.9781162999999999E-2</c:v>
                </c:pt>
                <c:pt idx="360" formatCode="General">
                  <c:v>2.990365E-2</c:v>
                </c:pt>
                <c:pt idx="361" formatCode="General">
                  <c:v>2.9948949999999998E-2</c:v>
                </c:pt>
                <c:pt idx="362" formatCode="General">
                  <c:v>3.0069649E-2</c:v>
                </c:pt>
                <c:pt idx="363" formatCode="General">
                  <c:v>3.0169486999999998E-2</c:v>
                </c:pt>
                <c:pt idx="364" formatCode="General">
                  <c:v>3.0232668000000001E-2</c:v>
                </c:pt>
                <c:pt idx="365" formatCode="General">
                  <c:v>3.0305683999999999E-2</c:v>
                </c:pt>
                <c:pt idx="366" formatCode="General">
                  <c:v>3.0408502E-2</c:v>
                </c:pt>
                <c:pt idx="367" formatCode="General">
                  <c:v>3.0464232000000001E-2</c:v>
                </c:pt>
                <c:pt idx="368" formatCode="General">
                  <c:v>3.0612945999999999E-2</c:v>
                </c:pt>
                <c:pt idx="369" formatCode="General">
                  <c:v>3.0668974000000002E-2</c:v>
                </c:pt>
                <c:pt idx="370" formatCode="General">
                  <c:v>3.0677617000000001E-2</c:v>
                </c:pt>
                <c:pt idx="371" formatCode="General">
                  <c:v>3.0843318000000002E-2</c:v>
                </c:pt>
                <c:pt idx="372" formatCode="General">
                  <c:v>3.0894577999999999E-2</c:v>
                </c:pt>
                <c:pt idx="373" formatCode="General">
                  <c:v>3.0952692E-2</c:v>
                </c:pt>
                <c:pt idx="374" formatCode="General">
                  <c:v>3.1089485E-2</c:v>
                </c:pt>
                <c:pt idx="375" formatCode="General">
                  <c:v>3.1140745000000001E-2</c:v>
                </c:pt>
                <c:pt idx="376" formatCode="General">
                  <c:v>3.1172931000000001E-2</c:v>
                </c:pt>
                <c:pt idx="377" formatCode="General">
                  <c:v>3.1319261000000001E-2</c:v>
                </c:pt>
                <c:pt idx="378" formatCode="General">
                  <c:v>3.1371713000000002E-2</c:v>
                </c:pt>
                <c:pt idx="379" formatCode="General">
                  <c:v>3.1457841E-2</c:v>
                </c:pt>
                <c:pt idx="380" formatCode="General">
                  <c:v>3.1543672000000002E-2</c:v>
                </c:pt>
                <c:pt idx="381" formatCode="General">
                  <c:v>3.1661689E-2</c:v>
                </c:pt>
                <c:pt idx="382" formatCode="General">
                  <c:v>3.1723380000000002E-2</c:v>
                </c:pt>
                <c:pt idx="383" formatCode="General">
                  <c:v>3.1832158999999999E-2</c:v>
                </c:pt>
                <c:pt idx="384" formatCode="General">
                  <c:v>3.1880140000000001E-2</c:v>
                </c:pt>
                <c:pt idx="385" formatCode="General">
                  <c:v>3.1967461000000003E-2</c:v>
                </c:pt>
                <c:pt idx="386" formatCode="General">
                  <c:v>3.2059252000000003E-2</c:v>
                </c:pt>
                <c:pt idx="387" formatCode="General">
                  <c:v>3.2152831999999999E-2</c:v>
                </c:pt>
                <c:pt idx="388" formatCode="General">
                  <c:v>3.2210945999999997E-2</c:v>
                </c:pt>
                <c:pt idx="389" formatCode="General">
                  <c:v>3.2346844999999999E-2</c:v>
                </c:pt>
                <c:pt idx="390" formatCode="General">
                  <c:v>3.2379627000000001E-2</c:v>
                </c:pt>
                <c:pt idx="391" formatCode="General">
                  <c:v>3.2483339E-2</c:v>
                </c:pt>
                <c:pt idx="392" formatCode="General">
                  <c:v>3.2609700999999998E-2</c:v>
                </c:pt>
                <c:pt idx="393" formatCode="General">
                  <c:v>3.2608509000000001E-2</c:v>
                </c:pt>
                <c:pt idx="394" formatCode="General">
                  <c:v>3.2708346999999999E-2</c:v>
                </c:pt>
                <c:pt idx="395" formatCode="General">
                  <c:v>3.2832325000000002E-2</c:v>
                </c:pt>
                <c:pt idx="396" formatCode="General">
                  <c:v>3.2885670999999998E-2</c:v>
                </c:pt>
                <c:pt idx="397" formatCode="General">
                  <c:v>3.2933056000000002E-2</c:v>
                </c:pt>
                <c:pt idx="398" formatCode="General">
                  <c:v>3.3048093000000001E-2</c:v>
                </c:pt>
                <c:pt idx="399" formatCode="General">
                  <c:v>3.3141076999999998E-2</c:v>
                </c:pt>
                <c:pt idx="400" formatCode="General">
                  <c:v>3.3192634999999998E-2</c:v>
                </c:pt>
                <c:pt idx="401" formatCode="General">
                  <c:v>3.3321083000000001E-2</c:v>
                </c:pt>
                <c:pt idx="402" formatCode="General">
                  <c:v>3.3411681999999998E-2</c:v>
                </c:pt>
                <c:pt idx="403" formatCode="General">
                  <c:v>3.3478141000000003E-2</c:v>
                </c:pt>
                <c:pt idx="404" formatCode="General">
                  <c:v>3.3566058000000003E-2</c:v>
                </c:pt>
                <c:pt idx="405" formatCode="General">
                  <c:v>3.3595859999999998E-2</c:v>
                </c:pt>
                <c:pt idx="406" formatCode="General">
                  <c:v>3.3705533000000003E-2</c:v>
                </c:pt>
                <c:pt idx="407" formatCode="General">
                  <c:v>3.3854544E-2</c:v>
                </c:pt>
                <c:pt idx="408" formatCode="General">
                  <c:v>3.3878982000000002E-2</c:v>
                </c:pt>
                <c:pt idx="409" formatCode="General">
                  <c:v>3.3938289000000003E-2</c:v>
                </c:pt>
                <c:pt idx="410" formatCode="General">
                  <c:v>3.4044981000000002E-2</c:v>
                </c:pt>
                <c:pt idx="411" formatCode="General">
                  <c:v>3.4117996999999997E-2</c:v>
                </c:pt>
                <c:pt idx="412" formatCode="General">
                  <c:v>3.4205616000000001E-2</c:v>
                </c:pt>
                <c:pt idx="413" formatCode="General">
                  <c:v>3.4257471999999997E-2</c:v>
                </c:pt>
                <c:pt idx="414" formatCode="General">
                  <c:v>3.4400225E-2</c:v>
                </c:pt>
                <c:pt idx="415" formatCode="General">
                  <c:v>3.4406184999999999E-2</c:v>
                </c:pt>
                <c:pt idx="416" formatCode="General">
                  <c:v>3.4510195E-2</c:v>
                </c:pt>
                <c:pt idx="417" formatCode="General">
                  <c:v>3.4658313000000003E-2</c:v>
                </c:pt>
                <c:pt idx="418" formatCode="General">
                  <c:v>3.4677684E-2</c:v>
                </c:pt>
                <c:pt idx="419" formatCode="General">
                  <c:v>3.4781395999999999E-2</c:v>
                </c:pt>
                <c:pt idx="420" formatCode="General">
                  <c:v>3.4859776000000002E-2</c:v>
                </c:pt>
                <c:pt idx="421" formatCode="General">
                  <c:v>3.4968257000000003E-2</c:v>
                </c:pt>
                <c:pt idx="422" formatCode="General">
                  <c:v>3.5013257999999998E-2</c:v>
                </c:pt>
                <c:pt idx="423" formatCode="General">
                  <c:v>3.5122931000000003E-2</c:v>
                </c:pt>
                <c:pt idx="424" formatCode="General">
                  <c:v>3.5221279000000001E-2</c:v>
                </c:pt>
                <c:pt idx="425" formatCode="General">
                  <c:v>3.5291612E-2</c:v>
                </c:pt>
                <c:pt idx="426" formatCode="General">
                  <c:v>3.5436451000000001E-2</c:v>
                </c:pt>
                <c:pt idx="427" formatCode="General">
                  <c:v>3.5392939999999998E-2</c:v>
                </c:pt>
                <c:pt idx="428" formatCode="General">
                  <c:v>3.5516024E-2</c:v>
                </c:pt>
                <c:pt idx="429" formatCode="General">
                  <c:v>3.5648048000000002E-2</c:v>
                </c:pt>
                <c:pt idx="430" formatCode="General">
                  <c:v>3.5706757999999998E-2</c:v>
                </c:pt>
                <c:pt idx="431" formatCode="General">
                  <c:v>3.575474E-2</c:v>
                </c:pt>
                <c:pt idx="432" formatCode="General">
                  <c:v>3.5877526E-2</c:v>
                </c:pt>
                <c:pt idx="433" formatCode="General">
                  <c:v>3.5973191000000002E-2</c:v>
                </c:pt>
                <c:pt idx="434" formatCode="General">
                  <c:v>3.6007166E-2</c:v>
                </c:pt>
                <c:pt idx="435" formatCode="General">
                  <c:v>3.6123991000000001E-2</c:v>
                </c:pt>
                <c:pt idx="436" formatCode="General">
                  <c:v>3.6226213E-2</c:v>
                </c:pt>
                <c:pt idx="437" formatCode="General">
                  <c:v>3.6263763999999997E-2</c:v>
                </c:pt>
                <c:pt idx="438" formatCode="General">
                  <c:v>3.6425889000000003E-2</c:v>
                </c:pt>
                <c:pt idx="439" formatCode="General">
                  <c:v>3.644377E-2</c:v>
                </c:pt>
                <c:pt idx="440" formatCode="General">
                  <c:v>3.6513507000000001E-2</c:v>
                </c:pt>
                <c:pt idx="441" formatCode="General">
                  <c:v>3.659457E-2</c:v>
                </c:pt>
                <c:pt idx="442" formatCode="General">
                  <c:v>3.6719143000000003E-2</c:v>
                </c:pt>
                <c:pt idx="443" formatCode="General">
                  <c:v>3.6765337000000002E-2</c:v>
                </c:pt>
                <c:pt idx="444" formatCode="General">
                  <c:v>3.6899447000000002E-2</c:v>
                </c:pt>
                <c:pt idx="445" formatCode="General">
                  <c:v>3.6965012999999998E-2</c:v>
                </c:pt>
                <c:pt idx="446" formatCode="General">
                  <c:v>3.7007034000000001E-2</c:v>
                </c:pt>
                <c:pt idx="447" formatCode="General">
                  <c:v>3.7149489000000001E-2</c:v>
                </c:pt>
                <c:pt idx="448" formatCode="General">
                  <c:v>3.7190616000000003E-2</c:v>
                </c:pt>
                <c:pt idx="449" formatCode="General">
                  <c:v>3.7310123000000001E-2</c:v>
                </c:pt>
                <c:pt idx="450" formatCode="General">
                  <c:v>3.7352442999999999E-2</c:v>
                </c:pt>
                <c:pt idx="451" formatCode="General">
                  <c:v>3.7439764E-2</c:v>
                </c:pt>
                <c:pt idx="452" formatCode="General">
                  <c:v>3.7526785999999999E-2</c:v>
                </c:pt>
                <c:pt idx="453" formatCode="General">
                  <c:v>3.7613213E-2</c:v>
                </c:pt>
                <c:pt idx="454" formatCode="General">
                  <c:v>3.7703812000000003E-2</c:v>
                </c:pt>
                <c:pt idx="455" formatCode="General">
                  <c:v>3.7766695000000003E-2</c:v>
                </c:pt>
                <c:pt idx="456" formatCode="General">
                  <c:v>3.7892758999999998E-2</c:v>
                </c:pt>
                <c:pt idx="457" formatCode="General">
                  <c:v>3.7946999000000002E-2</c:v>
                </c:pt>
                <c:pt idx="458" formatCode="General">
                  <c:v>3.7968456999999997E-2</c:v>
                </c:pt>
                <c:pt idx="459" formatCode="General">
                  <c:v>3.8137138000000001E-2</c:v>
                </c:pt>
                <c:pt idx="460" formatCode="General">
                  <c:v>3.8150548999999999E-2</c:v>
                </c:pt>
                <c:pt idx="461" formatCode="General">
                  <c:v>3.8250983000000002E-2</c:v>
                </c:pt>
                <c:pt idx="462" formatCode="General">
                  <c:v>3.8344264000000003E-2</c:v>
                </c:pt>
                <c:pt idx="463" formatCode="General">
                  <c:v>3.8448572E-2</c:v>
                </c:pt>
                <c:pt idx="464" formatCode="General">
                  <c:v>3.8527845999999998E-2</c:v>
                </c:pt>
                <c:pt idx="465" formatCode="General">
                  <c:v>3.8660169000000001E-2</c:v>
                </c:pt>
                <c:pt idx="466" formatCode="General">
                  <c:v>3.8696527000000001E-2</c:v>
                </c:pt>
                <c:pt idx="467" formatCode="General">
                  <c:v>3.8815439E-2</c:v>
                </c:pt>
                <c:pt idx="468" formatCode="General">
                  <c:v>3.8836896000000003E-2</c:v>
                </c:pt>
                <c:pt idx="469" formatCode="General">
                  <c:v>3.8953124999999998E-2</c:v>
                </c:pt>
                <c:pt idx="470" formatCode="General">
                  <c:v>3.9002298999999997E-2</c:v>
                </c:pt>
                <c:pt idx="471" formatCode="General">
                  <c:v>3.9083659999999999E-2</c:v>
                </c:pt>
                <c:pt idx="472" formatCode="General">
                  <c:v>3.9226413000000002E-2</c:v>
                </c:pt>
                <c:pt idx="473" formatCode="General">
                  <c:v>3.9242803999999999E-2</c:v>
                </c:pt>
                <c:pt idx="474" formatCode="General">
                  <c:v>3.9385255000000001E-2</c:v>
                </c:pt>
                <c:pt idx="475" formatCode="General">
                  <c:v>3.9474662000000001E-2</c:v>
                </c:pt>
                <c:pt idx="476" formatCode="General">
                  <c:v>3.9458577000000002E-2</c:v>
                </c:pt>
                <c:pt idx="477" formatCode="General">
                  <c:v>3.9593576999999998E-2</c:v>
                </c:pt>
                <c:pt idx="478" formatCode="General">
                  <c:v>3.9688046999999997E-2</c:v>
                </c:pt>
                <c:pt idx="479" formatCode="General">
                  <c:v>3.9722028999999999E-2</c:v>
                </c:pt>
                <c:pt idx="480" formatCode="General">
                  <c:v>3.9862394000000002E-2</c:v>
                </c:pt>
                <c:pt idx="481" formatCode="General">
                  <c:v>3.9941374000000002E-2</c:v>
                </c:pt>
                <c:pt idx="482" formatCode="General">
                  <c:v>4.0000081E-2</c:v>
                </c:pt>
                <c:pt idx="483" formatCode="General">
                  <c:v>4.0098428999999998E-2</c:v>
                </c:pt>
                <c:pt idx="484" formatCode="General">
                  <c:v>4.0199455000000002E-2</c:v>
                </c:pt>
                <c:pt idx="485" formatCode="General">
                  <c:v>4.0233731000000002E-2</c:v>
                </c:pt>
                <c:pt idx="486" formatCode="General">
                  <c:v>4.0329694999999999E-2</c:v>
                </c:pt>
                <c:pt idx="487" formatCode="General">
                  <c:v>4.0510590999999999E-2</c:v>
                </c:pt>
                <c:pt idx="488" formatCode="General">
                  <c:v>4.0569900999999998E-2</c:v>
                </c:pt>
                <c:pt idx="489" formatCode="General">
                  <c:v>4.0564536999999998E-2</c:v>
                </c:pt>
                <c:pt idx="490" formatCode="General">
                  <c:v>4.0707889999999997E-2</c:v>
                </c:pt>
                <c:pt idx="491" formatCode="General">
                  <c:v>4.0806532E-2</c:v>
                </c:pt>
                <c:pt idx="492" formatCode="General">
                  <c:v>4.0836636000000003E-2</c:v>
                </c:pt>
                <c:pt idx="493" formatCode="General">
                  <c:v>4.0933784000000001E-2</c:v>
                </c:pt>
                <c:pt idx="494" formatCode="General">
                  <c:v>4.1025877000000002E-2</c:v>
                </c:pt>
                <c:pt idx="495" formatCode="General">
                  <c:v>4.1144196000000001E-2</c:v>
                </c:pt>
                <c:pt idx="496" formatCode="General">
                  <c:v>4.1215118000000002E-2</c:v>
                </c:pt>
                <c:pt idx="497" formatCode="General">
                  <c:v>4.1260719000000001E-2</c:v>
                </c:pt>
                <c:pt idx="498" formatCode="General">
                  <c:v>4.1343274999999999E-2</c:v>
                </c:pt>
                <c:pt idx="499" formatCode="General">
                  <c:v>4.1439231E-2</c:v>
                </c:pt>
                <c:pt idx="500" formatCode="General">
                  <c:v>4.1524171999999998E-2</c:v>
                </c:pt>
                <c:pt idx="501" formatCode="General">
                  <c:v>4.1618044999999999E-2</c:v>
                </c:pt>
                <c:pt idx="502" formatCode="General">
                  <c:v>4.1739941000000003E-2</c:v>
                </c:pt>
                <c:pt idx="503" formatCode="General">
                  <c:v>4.1790898999999999E-2</c:v>
                </c:pt>
                <c:pt idx="504" formatCode="General">
                  <c:v>4.1847229E-2</c:v>
                </c:pt>
                <c:pt idx="505" formatCode="General">
                  <c:v>4.1944090000000003E-2</c:v>
                </c:pt>
                <c:pt idx="506" formatCode="General">
                  <c:v>4.1986704E-2</c:v>
                </c:pt>
                <c:pt idx="507" formatCode="General">
                  <c:v>4.2064190000000001E-2</c:v>
                </c:pt>
                <c:pt idx="508" formatCode="General">
                  <c:v>4.2168791999999997E-2</c:v>
                </c:pt>
                <c:pt idx="509" formatCode="General">
                  <c:v>4.2248073999999997E-2</c:v>
                </c:pt>
                <c:pt idx="510" formatCode="General">
                  <c:v>4.2308568999999997E-2</c:v>
                </c:pt>
                <c:pt idx="511" formatCode="General">
                  <c:v>4.2458470999999998E-2</c:v>
                </c:pt>
                <c:pt idx="512" formatCode="General">
                  <c:v>4.2539532999999997E-2</c:v>
                </c:pt>
                <c:pt idx="513" formatCode="General">
                  <c:v>4.2604804000000003E-2</c:v>
                </c:pt>
                <c:pt idx="514" formatCode="General">
                  <c:v>4.2699274000000002E-2</c:v>
                </c:pt>
                <c:pt idx="515" formatCode="General">
                  <c:v>4.2731762E-2</c:v>
                </c:pt>
                <c:pt idx="516" formatCode="General">
                  <c:v>4.2780938999999997E-2</c:v>
                </c:pt>
                <c:pt idx="517" formatCode="General">
                  <c:v>4.2952601E-2</c:v>
                </c:pt>
                <c:pt idx="518" formatCode="General">
                  <c:v>4.3015480000000002E-2</c:v>
                </c:pt>
                <c:pt idx="519" formatCode="General">
                  <c:v>4.3015480000000002E-2</c:v>
                </c:pt>
                <c:pt idx="520" formatCode="General">
                  <c:v>4.3200556000000001E-2</c:v>
                </c:pt>
                <c:pt idx="521" formatCode="General">
                  <c:v>4.3294430000000002E-2</c:v>
                </c:pt>
                <c:pt idx="522" formatCode="General">
                  <c:v>4.3357014999999999E-2</c:v>
                </c:pt>
                <c:pt idx="523" formatCode="General">
                  <c:v>4.3461919000000002E-2</c:v>
                </c:pt>
                <c:pt idx="524" formatCode="General">
                  <c:v>4.3477122E-2</c:v>
                </c:pt>
                <c:pt idx="525" formatCode="General">
                  <c:v>4.3587685000000001E-2</c:v>
                </c:pt>
                <c:pt idx="526" formatCode="General">
                  <c:v>4.3711963999999999E-2</c:v>
                </c:pt>
                <c:pt idx="527" formatCode="General">
                  <c:v>4.3807626000000002E-2</c:v>
                </c:pt>
                <c:pt idx="528" formatCode="General">
                  <c:v>4.3822224999999999E-2</c:v>
                </c:pt>
                <c:pt idx="529" formatCode="General">
                  <c:v>4.3947998000000002E-2</c:v>
                </c:pt>
                <c:pt idx="530" formatCode="General">
                  <c:v>4.4031143000000002E-2</c:v>
                </c:pt>
                <c:pt idx="531" formatCode="General">
                  <c:v>4.4087172000000001E-2</c:v>
                </c:pt>
                <c:pt idx="532" formatCode="General">
                  <c:v>4.4104457E-2</c:v>
                </c:pt>
                <c:pt idx="533" formatCode="General">
                  <c:v>4.4285655E-2</c:v>
                </c:pt>
                <c:pt idx="534" formatCode="General">
                  <c:v>4.4307113000000002E-2</c:v>
                </c:pt>
                <c:pt idx="535" formatCode="General">
                  <c:v>4.4448972000000003E-2</c:v>
                </c:pt>
                <c:pt idx="536" formatCode="General">
                  <c:v>4.4538379000000003E-2</c:v>
                </c:pt>
                <c:pt idx="537" formatCode="General">
                  <c:v>4.4553280000000001E-2</c:v>
                </c:pt>
                <c:pt idx="538" formatCode="General">
                  <c:v>4.4679046E-2</c:v>
                </c:pt>
                <c:pt idx="539" formatCode="General">
                  <c:v>4.4768746999999998E-2</c:v>
                </c:pt>
                <c:pt idx="540" formatCode="General">
                  <c:v>4.4780079E-2</c:v>
                </c:pt>
                <c:pt idx="541" formatCode="General">
                  <c:v>4.4914483999999998E-2</c:v>
                </c:pt>
                <c:pt idx="542" formatCode="General">
                  <c:v>4.4974685E-2</c:v>
                </c:pt>
                <c:pt idx="543" formatCode="General">
                  <c:v>4.5134131000000001E-2</c:v>
                </c:pt>
                <c:pt idx="544" formatCode="General">
                  <c:v>4.5226811999999998E-2</c:v>
                </c:pt>
                <c:pt idx="545" formatCode="General">
                  <c:v>4.5213699000000003E-2</c:v>
                </c:pt>
                <c:pt idx="546" formatCode="General">
                  <c:v>4.5346323000000001E-2</c:v>
                </c:pt>
                <c:pt idx="547" formatCode="General">
                  <c:v>4.5453008000000003E-2</c:v>
                </c:pt>
                <c:pt idx="548" formatCode="General">
                  <c:v>4.5502488000000001E-2</c:v>
                </c:pt>
                <c:pt idx="549" formatCode="General">
                  <c:v>4.5606493999999997E-2</c:v>
                </c:pt>
                <c:pt idx="550" formatCode="General">
                  <c:v>4.5657158000000003E-2</c:v>
                </c:pt>
                <c:pt idx="551" formatCode="General">
                  <c:v>4.5713186000000003E-2</c:v>
                </c:pt>
                <c:pt idx="552" formatCode="General">
                  <c:v>4.5841932000000002E-2</c:v>
                </c:pt>
                <c:pt idx="553" formatCode="General">
                  <c:v>4.5905709000000003E-2</c:v>
                </c:pt>
                <c:pt idx="554" formatCode="General">
                  <c:v>4.5941177999999999E-2</c:v>
                </c:pt>
                <c:pt idx="555" formatCode="General">
                  <c:v>4.6010612999999999E-2</c:v>
                </c:pt>
                <c:pt idx="556" formatCode="General">
                  <c:v>4.6176314000000003E-2</c:v>
                </c:pt>
                <c:pt idx="557" formatCode="General">
                  <c:v>4.6274964000000002E-2</c:v>
                </c:pt>
                <c:pt idx="558" formatCode="General">
                  <c:v>4.6358998999999998E-2</c:v>
                </c:pt>
                <c:pt idx="559" formatCode="General">
                  <c:v>4.6388801E-2</c:v>
                </c:pt>
                <c:pt idx="560" formatCode="General">
                  <c:v>4.6474337999999997E-2</c:v>
                </c:pt>
                <c:pt idx="561" formatCode="General">
                  <c:v>4.6547953000000003E-2</c:v>
                </c:pt>
                <c:pt idx="562" formatCode="General">
                  <c:v>4.6643320000000002E-2</c:v>
                </c:pt>
                <c:pt idx="563" formatCode="General">
                  <c:v>4.6789947999999998E-2</c:v>
                </c:pt>
                <c:pt idx="564" formatCode="General">
                  <c:v>4.6811406E-2</c:v>
                </c:pt>
                <c:pt idx="565" formatCode="General">
                  <c:v>4.6910048000000003E-2</c:v>
                </c:pt>
                <c:pt idx="566" formatCode="General">
                  <c:v>4.7039985999999999E-2</c:v>
                </c:pt>
                <c:pt idx="567" formatCode="General">
                  <c:v>4.7073959999999998E-2</c:v>
                </c:pt>
                <c:pt idx="568" formatCode="General">
                  <c:v>4.7098398E-2</c:v>
                </c:pt>
                <c:pt idx="569" formatCode="General">
                  <c:v>4.7201514E-2</c:v>
                </c:pt>
                <c:pt idx="570" formatCode="General">
                  <c:v>4.7323402000000001E-2</c:v>
                </c:pt>
                <c:pt idx="571" formatCode="General">
                  <c:v>4.7427113999999999E-2</c:v>
                </c:pt>
                <c:pt idx="572" formatCode="General">
                  <c:v>4.7506395999999999E-2</c:v>
                </c:pt>
                <c:pt idx="573" formatCode="General">
                  <c:v>4.7574043000000003E-2</c:v>
                </c:pt>
                <c:pt idx="574" formatCode="General">
                  <c:v>4.7663751999999997E-2</c:v>
                </c:pt>
                <c:pt idx="575" formatCode="General">
                  <c:v>4.7742724E-2</c:v>
                </c:pt>
                <c:pt idx="576" formatCode="General">
                  <c:v>4.7827657000000003E-2</c:v>
                </c:pt>
                <c:pt idx="577" formatCode="General">
                  <c:v>4.7875341000000002E-2</c:v>
                </c:pt>
                <c:pt idx="578" formatCode="General">
                  <c:v>4.7977272000000001E-2</c:v>
                </c:pt>
                <c:pt idx="579" formatCode="General">
                  <c:v>4.8110787000000002E-2</c:v>
                </c:pt>
                <c:pt idx="580" formatCode="General">
                  <c:v>4.8136710999999999E-2</c:v>
                </c:pt>
                <c:pt idx="581" formatCode="General">
                  <c:v>4.8239826999999999E-2</c:v>
                </c:pt>
                <c:pt idx="582" formatCode="General">
                  <c:v>4.8277680000000003E-2</c:v>
                </c:pt>
                <c:pt idx="583" formatCode="General">
                  <c:v>4.8467517000000002E-2</c:v>
                </c:pt>
                <c:pt idx="584" formatCode="General">
                  <c:v>4.8493742999999999E-2</c:v>
                </c:pt>
                <c:pt idx="585" formatCode="General">
                  <c:v>4.8559308000000002E-2</c:v>
                </c:pt>
                <c:pt idx="586" formatCode="General">
                  <c:v>4.8671069999999997E-2</c:v>
                </c:pt>
                <c:pt idx="587" formatCode="General">
                  <c:v>4.8699077E-2</c:v>
                </c:pt>
                <c:pt idx="588" formatCode="General">
                  <c:v>4.8837962999999998E-2</c:v>
                </c:pt>
                <c:pt idx="589" formatCode="General">
                  <c:v>4.8866868000000001E-2</c:v>
                </c:pt>
                <c:pt idx="590" formatCode="General">
                  <c:v>4.9043297999999999E-2</c:v>
                </c:pt>
                <c:pt idx="591" formatCode="General">
                  <c:v>4.9059693000000001E-2</c:v>
                </c:pt>
                <c:pt idx="592" formatCode="General">
                  <c:v>4.9149687999999997E-2</c:v>
                </c:pt>
                <c:pt idx="593" formatCode="General">
                  <c:v>4.9200948000000001E-2</c:v>
                </c:pt>
                <c:pt idx="594" formatCode="General">
                  <c:v>4.9308236999999998E-2</c:v>
                </c:pt>
                <c:pt idx="595" formatCode="General">
                  <c:v>4.9405098000000001E-2</c:v>
                </c:pt>
                <c:pt idx="596" formatCode="General">
                  <c:v>4.9493312999999997E-2</c:v>
                </c:pt>
                <c:pt idx="597" formatCode="General">
                  <c:v>4.9574374999999997E-2</c:v>
                </c:pt>
                <c:pt idx="598" formatCode="General">
                  <c:v>4.9626231E-2</c:v>
                </c:pt>
                <c:pt idx="599" formatCode="General">
                  <c:v>4.971296E-2</c:v>
                </c:pt>
                <c:pt idx="600" formatCode="General">
                  <c:v>4.9833950000000002E-2</c:v>
                </c:pt>
                <c:pt idx="601" formatCode="General">
                  <c:v>4.9906372999999997E-2</c:v>
                </c:pt>
                <c:pt idx="602" formatCode="General">
                  <c:v>5.0028863999999999E-2</c:v>
                </c:pt>
                <c:pt idx="603" formatCode="General">
                  <c:v>5.0074752E-2</c:v>
                </c:pt>
                <c:pt idx="604" formatCode="General">
                  <c:v>5.0135851000000002E-2</c:v>
                </c:pt>
                <c:pt idx="605" formatCode="General">
                  <c:v>5.0303634E-2</c:v>
                </c:pt>
                <c:pt idx="606" formatCode="General">
                  <c:v>5.0299167999999998E-2</c:v>
                </c:pt>
                <c:pt idx="607" formatCode="General">
                  <c:v>5.0393343E-2</c:v>
                </c:pt>
                <c:pt idx="608" formatCode="General">
                  <c:v>5.0496165000000003E-2</c:v>
                </c:pt>
                <c:pt idx="609" formatCode="General">
                  <c:v>5.0537888000000003E-2</c:v>
                </c:pt>
                <c:pt idx="610" formatCode="General">
                  <c:v>5.0626993000000002E-2</c:v>
                </c:pt>
                <c:pt idx="611" formatCode="General">
                  <c:v>5.0738748E-2</c:v>
                </c:pt>
                <c:pt idx="612" formatCode="General">
                  <c:v>5.0791502000000002E-2</c:v>
                </c:pt>
                <c:pt idx="613" formatCode="General">
                  <c:v>5.0924715000000002E-2</c:v>
                </c:pt>
                <c:pt idx="614" formatCode="General">
                  <c:v>5.0939322000000002E-2</c:v>
                </c:pt>
                <c:pt idx="615" formatCode="General">
                  <c:v>5.1051077E-2</c:v>
                </c:pt>
                <c:pt idx="616" formatCode="General">
                  <c:v>5.1110982999999999E-2</c:v>
                </c:pt>
                <c:pt idx="617" formatCode="General">
                  <c:v>5.1257309000000001E-2</c:v>
                </c:pt>
                <c:pt idx="618" formatCode="General">
                  <c:v>5.1343440999999997E-2</c:v>
                </c:pt>
                <c:pt idx="619" formatCode="General">
                  <c:v>5.1373838999999998E-2</c:v>
                </c:pt>
                <c:pt idx="620" formatCode="General">
                  <c:v>5.1509444000000001E-2</c:v>
                </c:pt>
                <c:pt idx="621" formatCode="General">
                  <c:v>5.1576788999999998E-2</c:v>
                </c:pt>
                <c:pt idx="622" formatCode="General">
                  <c:v>5.163997E-2</c:v>
                </c:pt>
                <c:pt idx="623" formatCode="General">
                  <c:v>5.1720443999999997E-2</c:v>
                </c:pt>
                <c:pt idx="624" formatCode="General">
                  <c:v>5.1843524000000002E-2</c:v>
                </c:pt>
                <c:pt idx="625" formatCode="General">
                  <c:v>5.1879287000000003E-2</c:v>
                </c:pt>
                <c:pt idx="626" formatCode="General">
                  <c:v>5.1957369000000003E-2</c:v>
                </c:pt>
                <c:pt idx="627" formatCode="General">
                  <c:v>5.2055421999999997E-2</c:v>
                </c:pt>
                <c:pt idx="628" formatCode="General">
                  <c:v>5.2135881000000002E-2</c:v>
                </c:pt>
                <c:pt idx="629" formatCode="General">
                  <c:v>5.2257775999999999E-2</c:v>
                </c:pt>
                <c:pt idx="630" formatCode="General">
                  <c:v>5.2291750999999997E-2</c:v>
                </c:pt>
                <c:pt idx="631" formatCode="General">
                  <c:v>5.2350162999999998E-2</c:v>
                </c:pt>
                <c:pt idx="632" formatCode="General">
                  <c:v>5.2500962999999998E-2</c:v>
                </c:pt>
                <c:pt idx="633" formatCode="General">
                  <c:v>5.2544768999999998E-2</c:v>
                </c:pt>
                <c:pt idx="634" formatCode="General">
                  <c:v>5.2627023000000002E-2</c:v>
                </c:pt>
                <c:pt idx="635" formatCode="General">
                  <c:v>5.2764416000000001E-2</c:v>
                </c:pt>
                <c:pt idx="636" formatCode="General">
                  <c:v>5.2807926999999998E-2</c:v>
                </c:pt>
                <c:pt idx="637" formatCode="General">
                  <c:v>5.2867826E-2</c:v>
                </c:pt>
                <c:pt idx="638" formatCode="General">
                  <c:v>5.2996571999999999E-2</c:v>
                </c:pt>
                <c:pt idx="639" formatCode="General">
                  <c:v>5.3061246999999999E-2</c:v>
                </c:pt>
                <c:pt idx="640" formatCode="General">
                  <c:v>5.3083896999999998E-2</c:v>
                </c:pt>
                <c:pt idx="641" formatCode="General">
                  <c:v>5.3229331999999997E-2</c:v>
                </c:pt>
                <c:pt idx="642" formatCode="General">
                  <c:v>5.3269561E-2</c:v>
                </c:pt>
                <c:pt idx="643" formatCode="General">
                  <c:v>5.3367019000000002E-2</c:v>
                </c:pt>
                <c:pt idx="644" formatCode="General">
                  <c:v>5.3478178000000001E-2</c:v>
                </c:pt>
                <c:pt idx="645" formatCode="General">
                  <c:v>5.3542852000000002E-2</c:v>
                </c:pt>
                <c:pt idx="646" formatCode="General">
                  <c:v>5.3605143000000001E-2</c:v>
                </c:pt>
                <c:pt idx="647" formatCode="General">
                  <c:v>5.3763390000000001E-2</c:v>
                </c:pt>
                <c:pt idx="648" formatCode="General">
                  <c:v>5.3766076000000003E-2</c:v>
                </c:pt>
                <c:pt idx="649" formatCode="General">
                  <c:v>5.3808093000000001E-2</c:v>
                </c:pt>
                <c:pt idx="650" formatCode="General">
                  <c:v>5.4000314000000001E-2</c:v>
                </c:pt>
                <c:pt idx="651" formatCode="General">
                  <c:v>5.4065878999999997E-2</c:v>
                </c:pt>
                <c:pt idx="652" formatCode="General">
                  <c:v>5.4158273999999999E-2</c:v>
                </c:pt>
                <c:pt idx="653" formatCode="General">
                  <c:v>5.4223236000000001E-2</c:v>
                </c:pt>
                <c:pt idx="654" formatCode="General">
                  <c:v>5.4365697999999997E-2</c:v>
                </c:pt>
                <c:pt idx="655" formatCode="General">
                  <c:v>5.4413676000000001E-2</c:v>
                </c:pt>
                <c:pt idx="656" formatCode="General">
                  <c:v>5.4458380000000001E-2</c:v>
                </c:pt>
                <c:pt idx="657" formatCode="General">
                  <c:v>5.4551060999999998E-2</c:v>
                </c:pt>
                <c:pt idx="658" formatCode="General">
                  <c:v>5.4635405999999997E-2</c:v>
                </c:pt>
                <c:pt idx="659" formatCode="General">
                  <c:v>5.4708418000000002E-2</c:v>
                </c:pt>
                <c:pt idx="660" formatCode="General">
                  <c:v>5.4844021999999999E-2</c:v>
                </c:pt>
                <c:pt idx="661" formatCode="General">
                  <c:v>5.48774E-2</c:v>
                </c:pt>
                <c:pt idx="662" formatCode="General">
                  <c:v>5.4984393999999999E-2</c:v>
                </c:pt>
                <c:pt idx="663" formatCode="General">
                  <c:v>5.5048163999999997E-2</c:v>
                </c:pt>
                <c:pt idx="664" formatCode="General">
                  <c:v>5.5117909E-2</c:v>
                </c:pt>
                <c:pt idx="665" formatCode="General">
                  <c:v>5.5205822000000002E-2</c:v>
                </c:pt>
                <c:pt idx="666" formatCode="General">
                  <c:v>5.5285993999999998E-2</c:v>
                </c:pt>
                <c:pt idx="667" formatCode="General">
                  <c:v>5.5386129999999999E-2</c:v>
                </c:pt>
                <c:pt idx="668" formatCode="General">
                  <c:v>5.5433511999999997E-2</c:v>
                </c:pt>
                <c:pt idx="669" formatCode="General">
                  <c:v>5.5575068999999998E-2</c:v>
                </c:pt>
                <c:pt idx="670" formatCode="General">
                  <c:v>5.5587592999999998E-2</c:v>
                </c:pt>
                <c:pt idx="671" formatCode="General">
                  <c:v>5.5740475999999997E-2</c:v>
                </c:pt>
                <c:pt idx="672" formatCode="General">
                  <c:v>5.5792332E-2</c:v>
                </c:pt>
                <c:pt idx="673" formatCode="General">
                  <c:v>5.5866240999999997E-2</c:v>
                </c:pt>
                <c:pt idx="674" formatCode="General">
                  <c:v>5.5897832000000001E-2</c:v>
                </c:pt>
                <c:pt idx="675" formatCode="General">
                  <c:v>5.6057572E-2</c:v>
                </c:pt>
                <c:pt idx="676" formatCode="General">
                  <c:v>5.6128803999999997E-2</c:v>
                </c:pt>
                <c:pt idx="677" formatCode="General">
                  <c:v>5.6134161000000002E-2</c:v>
                </c:pt>
                <c:pt idx="678" formatCode="General">
                  <c:v>5.6298374999999998E-2</c:v>
                </c:pt>
                <c:pt idx="679" formatCode="General">
                  <c:v>5.6424442999999998E-2</c:v>
                </c:pt>
                <c:pt idx="680" formatCode="General">
                  <c:v>5.6430991999999999E-2</c:v>
                </c:pt>
                <c:pt idx="681" formatCode="General">
                  <c:v>5.6600269000000002E-2</c:v>
                </c:pt>
                <c:pt idx="682" formatCode="General">
                  <c:v>5.6644081999999998E-2</c:v>
                </c:pt>
                <c:pt idx="683" formatCode="General">
                  <c:v>5.6666135999999999E-2</c:v>
                </c:pt>
                <c:pt idx="684" formatCode="General">
                  <c:v>5.6819613999999997E-2</c:v>
                </c:pt>
                <c:pt idx="685" formatCode="General">
                  <c:v>5.6881603000000003E-2</c:v>
                </c:pt>
                <c:pt idx="686" formatCode="General">
                  <c:v>5.6958199000000001E-2</c:v>
                </c:pt>
                <c:pt idx="687" formatCode="General">
                  <c:v>5.7037178000000001E-2</c:v>
                </c:pt>
                <c:pt idx="688" formatCode="General">
                  <c:v>5.7125981999999999E-2</c:v>
                </c:pt>
                <c:pt idx="689" formatCode="General">
                  <c:v>5.7236257999999998E-2</c:v>
                </c:pt>
                <c:pt idx="690" formatCode="General">
                  <c:v>5.7285134000000001E-2</c:v>
                </c:pt>
                <c:pt idx="691" formatCode="General">
                  <c:v>5.7384666000000001E-2</c:v>
                </c:pt>
                <c:pt idx="692" formatCode="General">
                  <c:v>5.7434734000000001E-2</c:v>
                </c:pt>
                <c:pt idx="693" formatCode="General">
                  <c:v>5.7536061999999999E-2</c:v>
                </c:pt>
                <c:pt idx="694" formatCode="General">
                  <c:v>5.7612061999999999E-2</c:v>
                </c:pt>
                <c:pt idx="695" formatCode="General">
                  <c:v>5.7736039000000003E-2</c:v>
                </c:pt>
                <c:pt idx="696" formatCode="General">
                  <c:v>5.7763162999999999E-2</c:v>
                </c:pt>
                <c:pt idx="697" formatCode="General">
                  <c:v>5.7899951999999998E-2</c:v>
                </c:pt>
                <c:pt idx="698" formatCode="General">
                  <c:v>5.7990551000000001E-2</c:v>
                </c:pt>
                <c:pt idx="699" formatCode="General">
                  <c:v>5.8024231000000003E-2</c:v>
                </c:pt>
                <c:pt idx="700" formatCode="General">
                  <c:v>5.8128237999999999E-2</c:v>
                </c:pt>
                <c:pt idx="701" formatCode="General">
                  <c:v>5.8202147000000003E-2</c:v>
                </c:pt>
                <c:pt idx="702" formatCode="General">
                  <c:v>5.8289464999999999E-2</c:v>
                </c:pt>
                <c:pt idx="703" formatCode="General">
                  <c:v>5.8380364999999997E-2</c:v>
                </c:pt>
                <c:pt idx="704" formatCode="General">
                  <c:v>5.8453679000000001E-2</c:v>
                </c:pt>
                <c:pt idx="705" formatCode="General">
                  <c:v>5.8541893999999997E-2</c:v>
                </c:pt>
                <c:pt idx="706" formatCode="General">
                  <c:v>5.8598820000000003E-2</c:v>
                </c:pt>
                <c:pt idx="707" formatCode="General">
                  <c:v>5.8726071999999997E-2</c:v>
                </c:pt>
                <c:pt idx="708" formatCode="General">
                  <c:v>5.8788657000000001E-2</c:v>
                </c:pt>
                <c:pt idx="709" formatCode="General">
                  <c:v>5.8841705000000001E-2</c:v>
                </c:pt>
                <c:pt idx="710" formatCode="General">
                  <c:v>5.8918890000000002E-2</c:v>
                </c:pt>
                <c:pt idx="711" formatCode="General">
                  <c:v>5.9004719999999997E-2</c:v>
                </c:pt>
                <c:pt idx="712" formatCode="General">
                  <c:v>5.9124533E-2</c:v>
                </c:pt>
                <c:pt idx="713" formatCode="General">
                  <c:v>5.9196646999999998E-2</c:v>
                </c:pt>
                <c:pt idx="714" formatCode="General">
                  <c:v>5.9290822999999999E-2</c:v>
                </c:pt>
                <c:pt idx="715" formatCode="General">
                  <c:v>5.9356688999999997E-2</c:v>
                </c:pt>
                <c:pt idx="716" formatCode="General">
                  <c:v>5.9467855999999999E-2</c:v>
                </c:pt>
                <c:pt idx="717" formatCode="General">
                  <c:v>5.9497055E-2</c:v>
                </c:pt>
                <c:pt idx="718" formatCode="General">
                  <c:v>5.9608817000000001E-2</c:v>
                </c:pt>
                <c:pt idx="719" formatCode="General">
                  <c:v>5.9714016000000002E-2</c:v>
                </c:pt>
                <c:pt idx="720" formatCode="General">
                  <c:v>5.9773031999999997E-2</c:v>
                </c:pt>
                <c:pt idx="721" formatCode="General">
                  <c:v>5.982995E-2</c:v>
                </c:pt>
                <c:pt idx="722" formatCode="General">
                  <c:v>6.0017108999999999E-2</c:v>
                </c:pt>
                <c:pt idx="723" formatCode="General">
                  <c:v>6.0069561E-2</c:v>
                </c:pt>
                <c:pt idx="724" formatCode="General">
                  <c:v>6.0088634000000002E-2</c:v>
                </c:pt>
                <c:pt idx="725" formatCode="General">
                  <c:v>6.0220066000000003E-2</c:v>
                </c:pt>
                <c:pt idx="726" formatCode="General">
                  <c:v>6.0300231000000003E-2</c:v>
                </c:pt>
                <c:pt idx="727" formatCode="General">
                  <c:v>6.0335397999999998E-2</c:v>
                </c:pt>
                <c:pt idx="728" formatCode="General">
                  <c:v>6.0444473999999998E-2</c:v>
                </c:pt>
                <c:pt idx="729" formatCode="General">
                  <c:v>6.0506757000000001E-2</c:v>
                </c:pt>
                <c:pt idx="730" formatCode="General">
                  <c:v>6.0591102000000001E-2</c:v>
                </c:pt>
                <c:pt idx="731" formatCode="General">
                  <c:v>6.0687660999999997E-2</c:v>
                </c:pt>
                <c:pt idx="732" formatCode="General">
                  <c:v>6.0791078999999998E-2</c:v>
                </c:pt>
                <c:pt idx="733" formatCode="General">
                  <c:v>6.0823853999999997E-2</c:v>
                </c:pt>
                <c:pt idx="734" formatCode="General">
                  <c:v>6.0947832E-2</c:v>
                </c:pt>
                <c:pt idx="735" formatCode="General">
                  <c:v>6.1047672999999997E-2</c:v>
                </c:pt>
                <c:pt idx="736" formatCode="General">
                  <c:v>6.1102215000000001E-2</c:v>
                </c:pt>
                <c:pt idx="737" formatCode="General">
                  <c:v>6.1151981000000001E-2</c:v>
                </c:pt>
                <c:pt idx="738" formatCode="General">
                  <c:v>6.1285194000000001E-2</c:v>
                </c:pt>
                <c:pt idx="739" formatCode="General">
                  <c:v>6.1363283999999997E-2</c:v>
                </c:pt>
                <c:pt idx="740" formatCode="General">
                  <c:v>6.1455663000000001E-2</c:v>
                </c:pt>
                <c:pt idx="741" formatCode="General">
                  <c:v>6.1511993000000001E-2</c:v>
                </c:pt>
                <c:pt idx="742" formatCode="General">
                  <c:v>6.1640143000000001E-2</c:v>
                </c:pt>
                <c:pt idx="743" formatCode="General">
                  <c:v>6.1701536000000001E-2</c:v>
                </c:pt>
                <c:pt idx="744" formatCode="General">
                  <c:v>6.1736997000000002E-2</c:v>
                </c:pt>
                <c:pt idx="745" formatCode="General">
                  <c:v>6.1856507999999998E-2</c:v>
                </c:pt>
                <c:pt idx="746" formatCode="General">
                  <c:v>6.1920580000000003E-2</c:v>
                </c:pt>
                <c:pt idx="747" formatCode="General">
                  <c:v>6.1990022999999998E-2</c:v>
                </c:pt>
                <c:pt idx="748" formatCode="General">
                  <c:v>6.2097311000000002E-2</c:v>
                </c:pt>
                <c:pt idx="749" formatCode="General">
                  <c:v>6.2205791000000003E-2</c:v>
                </c:pt>
                <c:pt idx="750" formatCode="General">
                  <c:v>6.2234100000000001E-2</c:v>
                </c:pt>
                <c:pt idx="751" formatCode="General">
                  <c:v>6.2372087999999999E-2</c:v>
                </c:pt>
                <c:pt idx="752" formatCode="General">
                  <c:v>6.2428116999999998E-2</c:v>
                </c:pt>
                <c:pt idx="753" formatCode="General">
                  <c:v>6.2483851E-2</c:v>
                </c:pt>
                <c:pt idx="754" formatCode="General">
                  <c:v>6.2614977000000002E-2</c:v>
                </c:pt>
                <c:pt idx="755" formatCode="General">
                  <c:v>6.2711239000000002E-2</c:v>
                </c:pt>
                <c:pt idx="756" formatCode="General">
                  <c:v>6.2772036000000003E-2</c:v>
                </c:pt>
                <c:pt idx="757" formatCode="General">
                  <c:v>6.2827170000000002E-2</c:v>
                </c:pt>
                <c:pt idx="758" formatCode="General">
                  <c:v>6.2927603999999998E-2</c:v>
                </c:pt>
                <c:pt idx="759" formatCode="General">
                  <c:v>6.2976777999999997E-2</c:v>
                </c:pt>
                <c:pt idx="760" formatCode="General">
                  <c:v>6.3067675000000004E-2</c:v>
                </c:pt>
                <c:pt idx="761" formatCode="General">
                  <c:v>6.3164830000000005E-2</c:v>
                </c:pt>
                <c:pt idx="762" formatCode="General">
                  <c:v>6.3304305000000005E-2</c:v>
                </c:pt>
                <c:pt idx="763" formatCode="General">
                  <c:v>6.3334703000000006E-2</c:v>
                </c:pt>
                <c:pt idx="764" formatCode="General">
                  <c:v>6.3425303000000002E-2</c:v>
                </c:pt>
                <c:pt idx="765" formatCode="General">
                  <c:v>6.3517987999999997E-2</c:v>
                </c:pt>
                <c:pt idx="766" formatCode="General">
                  <c:v>6.3600539999999997E-2</c:v>
                </c:pt>
                <c:pt idx="767" formatCode="General">
                  <c:v>6.3698292000000004E-2</c:v>
                </c:pt>
                <c:pt idx="768" formatCode="General">
                  <c:v>6.3800514000000003E-2</c:v>
                </c:pt>
                <c:pt idx="769" formatCode="General">
                  <c:v>6.3796341000000006E-2</c:v>
                </c:pt>
                <c:pt idx="770" formatCode="General">
                  <c:v>6.3900650000000003E-2</c:v>
                </c:pt>
                <c:pt idx="771" formatCode="General">
                  <c:v>6.4020753E-2</c:v>
                </c:pt>
                <c:pt idx="772" formatCode="General">
                  <c:v>6.4106882000000004E-2</c:v>
                </c:pt>
                <c:pt idx="773" formatCode="General">
                  <c:v>6.4164399999999996E-2</c:v>
                </c:pt>
                <c:pt idx="774" formatCode="General">
                  <c:v>6.4286590000000005E-2</c:v>
                </c:pt>
                <c:pt idx="775" formatCode="General">
                  <c:v>6.4333975000000002E-2</c:v>
                </c:pt>
                <c:pt idx="776" formatCode="General">
                  <c:v>6.4402819E-2</c:v>
                </c:pt>
                <c:pt idx="777" formatCode="General">
                  <c:v>6.4544677999999994E-2</c:v>
                </c:pt>
                <c:pt idx="778" formatCode="General">
                  <c:v>6.4553022000000002E-2</c:v>
                </c:pt>
                <c:pt idx="779" formatCode="General">
                  <c:v>6.4638852999999996E-2</c:v>
                </c:pt>
                <c:pt idx="780" formatCode="General">
                  <c:v>6.4744948999999996E-2</c:v>
                </c:pt>
                <c:pt idx="781" formatCode="General">
                  <c:v>6.4774453999999995E-2</c:v>
                </c:pt>
                <c:pt idx="782" formatCode="General">
                  <c:v>6.4927042000000004E-2</c:v>
                </c:pt>
                <c:pt idx="783" formatCode="General">
                  <c:v>6.4974724999999997E-2</c:v>
                </c:pt>
                <c:pt idx="784" formatCode="General">
                  <c:v>6.5082609999999999E-2</c:v>
                </c:pt>
                <c:pt idx="785" formatCode="General">
                  <c:v>6.5180659000000002E-2</c:v>
                </c:pt>
                <c:pt idx="786" formatCode="General">
                  <c:v>6.5285563000000005E-2</c:v>
                </c:pt>
                <c:pt idx="787" formatCode="General">
                  <c:v>6.5386891000000003E-2</c:v>
                </c:pt>
                <c:pt idx="788" formatCode="General">
                  <c:v>6.5399706000000002E-2</c:v>
                </c:pt>
                <c:pt idx="789" formatCode="General">
                  <c:v>6.5495670000000006E-2</c:v>
                </c:pt>
                <c:pt idx="790" formatCode="General">
                  <c:v>6.5587163000000004E-2</c:v>
                </c:pt>
                <c:pt idx="791" formatCode="General">
                  <c:v>6.5655409999999997E-2</c:v>
                </c:pt>
                <c:pt idx="792" formatCode="General">
                  <c:v>6.5790713000000001E-2</c:v>
                </c:pt>
                <c:pt idx="793" formatCode="General">
                  <c:v>6.5846144999999995E-2</c:v>
                </c:pt>
                <c:pt idx="794" formatCode="General">
                  <c:v>6.5942108999999999E-2</c:v>
                </c:pt>
                <c:pt idx="795" formatCode="General">
                  <c:v>6.6039860000000006E-2</c:v>
                </c:pt>
                <c:pt idx="796" formatCode="General">
                  <c:v>6.6102743000000005E-2</c:v>
                </c:pt>
                <c:pt idx="797" formatCode="General">
                  <c:v>6.6131054999999994E-2</c:v>
                </c:pt>
                <c:pt idx="798" formatCode="General">
                  <c:v>6.6318511999999996E-2</c:v>
                </c:pt>
                <c:pt idx="799" formatCode="General">
                  <c:v>6.6339075999999997E-2</c:v>
                </c:pt>
                <c:pt idx="800" formatCode="General">
                  <c:v>6.6354870999999996E-2</c:v>
                </c:pt>
                <c:pt idx="801" formatCode="General">
                  <c:v>6.6487193E-2</c:v>
                </c:pt>
                <c:pt idx="802" formatCode="General">
                  <c:v>6.6529214000000003E-2</c:v>
                </c:pt>
                <c:pt idx="803" formatCode="General">
                  <c:v>6.6687762999999997E-2</c:v>
                </c:pt>
                <c:pt idx="804" formatCode="General">
                  <c:v>6.6754817999999994E-2</c:v>
                </c:pt>
                <c:pt idx="805" formatCode="General">
                  <c:v>6.6825747000000005E-2</c:v>
                </c:pt>
                <c:pt idx="806" formatCode="General">
                  <c:v>6.6910981999999994E-2</c:v>
                </c:pt>
                <c:pt idx="807" formatCode="General">
                  <c:v>6.7023039000000006E-2</c:v>
                </c:pt>
                <c:pt idx="808" formatCode="General">
                  <c:v>6.7148209E-2</c:v>
                </c:pt>
                <c:pt idx="809" formatCode="General">
                  <c:v>6.7155360999999997E-2</c:v>
                </c:pt>
                <c:pt idx="810" formatCode="General">
                  <c:v>6.7236124999999994E-2</c:v>
                </c:pt>
                <c:pt idx="811" formatCode="General">
                  <c:v>6.7372918000000004E-2</c:v>
                </c:pt>
                <c:pt idx="812" formatCode="General">
                  <c:v>6.7409277000000004E-2</c:v>
                </c:pt>
                <c:pt idx="813" formatCode="General">
                  <c:v>6.7456066999999995E-2</c:v>
                </c:pt>
                <c:pt idx="814" formatCode="General">
                  <c:v>6.7622364000000004E-2</c:v>
                </c:pt>
                <c:pt idx="815" formatCode="General">
                  <c:v>6.7674815999999999E-2</c:v>
                </c:pt>
                <c:pt idx="816" formatCode="General">
                  <c:v>6.7705511999999995E-2</c:v>
                </c:pt>
                <c:pt idx="817" formatCode="General">
                  <c:v>6.7850648999999999E-2</c:v>
                </c:pt>
                <c:pt idx="818" formatCode="General">
                  <c:v>6.7906677999999998E-2</c:v>
                </c:pt>
                <c:pt idx="819" formatCode="General">
                  <c:v>6.7954062999999995E-2</c:v>
                </c:pt>
                <c:pt idx="820" formatCode="General">
                  <c:v>6.8119763999999999E-2</c:v>
                </c:pt>
                <c:pt idx="821" formatCode="General">
                  <c:v>6.8137348E-2</c:v>
                </c:pt>
                <c:pt idx="822" formatCode="General">
                  <c:v>6.8234503000000002E-2</c:v>
                </c:pt>
                <c:pt idx="823" formatCode="General">
                  <c:v>6.8344771999999998E-2</c:v>
                </c:pt>
                <c:pt idx="824" formatCode="General">
                  <c:v>6.8377553999999993E-2</c:v>
                </c:pt>
                <c:pt idx="825" formatCode="General">
                  <c:v>6.8444610000000003E-2</c:v>
                </c:pt>
                <c:pt idx="826" formatCode="General">
                  <c:v>6.8557560000000003E-2</c:v>
                </c:pt>
                <c:pt idx="827" formatCode="General">
                  <c:v>6.8680643999999999E-2</c:v>
                </c:pt>
                <c:pt idx="828" formatCode="General">
                  <c:v>6.8751276E-2</c:v>
                </c:pt>
                <c:pt idx="829" formatCode="General">
                  <c:v>6.8830550000000004E-2</c:v>
                </c:pt>
                <c:pt idx="830" formatCode="General">
                  <c:v>6.8919957000000004E-2</c:v>
                </c:pt>
                <c:pt idx="831" formatCode="General">
                  <c:v>6.8987012E-2</c:v>
                </c:pt>
                <c:pt idx="832" formatCode="General">
                  <c:v>6.9084167000000002E-2</c:v>
                </c:pt>
                <c:pt idx="833" formatCode="General">
                  <c:v>6.9177449000000002E-2</c:v>
                </c:pt>
                <c:pt idx="834" formatCode="General">
                  <c:v>6.9212316999999995E-2</c:v>
                </c:pt>
                <c:pt idx="835" formatCode="General">
                  <c:v>6.9278777E-2</c:v>
                </c:pt>
                <c:pt idx="836" formatCode="General">
                  <c:v>6.9361328999999999E-2</c:v>
                </c:pt>
                <c:pt idx="837" formatCode="General">
                  <c:v>6.9476962000000003E-2</c:v>
                </c:pt>
                <c:pt idx="838" formatCode="General">
                  <c:v>6.9617032999999995E-2</c:v>
                </c:pt>
                <c:pt idx="839" formatCode="General">
                  <c:v>6.9678128000000006E-2</c:v>
                </c:pt>
                <c:pt idx="840" formatCode="General">
                  <c:v>6.9737731999999997E-2</c:v>
                </c:pt>
                <c:pt idx="841" formatCode="General">
                  <c:v>6.9802402999999999E-2</c:v>
                </c:pt>
                <c:pt idx="842" formatCode="General">
                  <c:v>6.9916844000000006E-2</c:v>
                </c:pt>
                <c:pt idx="843" formatCode="General">
                  <c:v>6.9978236999999999E-2</c:v>
                </c:pt>
                <c:pt idx="844" formatCode="General">
                  <c:v>7.0101022999999998E-2</c:v>
                </c:pt>
                <c:pt idx="845" formatCode="General">
                  <c:v>7.0200861000000003E-2</c:v>
                </c:pt>
                <c:pt idx="846" formatCode="General">
                  <c:v>7.0199369999999997E-2</c:v>
                </c:pt>
                <c:pt idx="847" formatCode="General">
                  <c:v>7.0321858000000001E-2</c:v>
                </c:pt>
                <c:pt idx="848" formatCode="General">
                  <c:v>7.0442854999999999E-2</c:v>
                </c:pt>
                <c:pt idx="849" formatCode="General">
                  <c:v>7.0451795999999997E-2</c:v>
                </c:pt>
                <c:pt idx="850" formatCode="General">
                  <c:v>7.0557891999999997E-2</c:v>
                </c:pt>
                <c:pt idx="851" formatCode="General">
                  <c:v>7.0663988999999996E-2</c:v>
                </c:pt>
                <c:pt idx="852" formatCode="General">
                  <c:v>7.0737599999999998E-2</c:v>
                </c:pt>
                <c:pt idx="853" formatCode="General">
                  <c:v>7.0781111999999993E-2</c:v>
                </c:pt>
                <c:pt idx="854" formatCode="General">
                  <c:v>7.0913433999999997E-2</c:v>
                </c:pt>
                <c:pt idx="855" formatCode="General">
                  <c:v>7.0947409000000003E-2</c:v>
                </c:pt>
                <c:pt idx="856" formatCode="General">
                  <c:v>7.1044564000000004E-2</c:v>
                </c:pt>
                <c:pt idx="857" formatCode="General">
                  <c:v>7.1184634999999996E-2</c:v>
                </c:pt>
                <c:pt idx="858" formatCode="General">
                  <c:v>7.1218013999999996E-2</c:v>
                </c:pt>
                <c:pt idx="859" formatCode="General">
                  <c:v>7.1319937999999999E-2</c:v>
                </c:pt>
                <c:pt idx="860" formatCode="General">
                  <c:v>7.1395040000000007E-2</c:v>
                </c:pt>
                <c:pt idx="861" formatCode="General">
                  <c:v>7.1488022999999998E-2</c:v>
                </c:pt>
                <c:pt idx="862" formatCode="General">
                  <c:v>7.1574449999999998E-2</c:v>
                </c:pt>
                <c:pt idx="863" formatCode="General">
                  <c:v>7.1628689999999995E-2</c:v>
                </c:pt>
                <c:pt idx="864" formatCode="General">
                  <c:v>7.1687996000000004E-2</c:v>
                </c:pt>
                <c:pt idx="865" formatCode="General">
                  <c:v>7.1781873999999996E-2</c:v>
                </c:pt>
                <c:pt idx="866" formatCode="General">
                  <c:v>7.1928799000000002E-2</c:v>
                </c:pt>
                <c:pt idx="867" formatCode="General">
                  <c:v>7.2013735999999995E-2</c:v>
                </c:pt>
                <c:pt idx="868" formatCode="General">
                  <c:v>7.1980655000000004E-2</c:v>
                </c:pt>
                <c:pt idx="869" formatCode="General">
                  <c:v>7.2248876000000004E-2</c:v>
                </c:pt>
                <c:pt idx="870" formatCode="General">
                  <c:v>7.2235464999999999E-2</c:v>
                </c:pt>
                <c:pt idx="871" formatCode="General">
                  <c:v>7.2295964000000004E-2</c:v>
                </c:pt>
                <c:pt idx="872" formatCode="General">
                  <c:v>7.2426199999999996E-2</c:v>
                </c:pt>
                <c:pt idx="873" formatCode="General">
                  <c:v>7.2503388000000002E-2</c:v>
                </c:pt>
                <c:pt idx="874" formatCode="General">
                  <c:v>7.2507857999999994E-2</c:v>
                </c:pt>
                <c:pt idx="875" formatCode="General">
                  <c:v>7.2655081999999996E-2</c:v>
                </c:pt>
                <c:pt idx="876" formatCode="General">
                  <c:v>7.2722137000000006E-2</c:v>
                </c:pt>
                <c:pt idx="877" formatCode="General">
                  <c:v>7.2821080999999996E-2</c:v>
                </c:pt>
                <c:pt idx="878" formatCode="General">
                  <c:v>7.2861910000000002E-2</c:v>
                </c:pt>
                <c:pt idx="879" formatCode="General">
                  <c:v>7.3030292999999996E-2</c:v>
                </c:pt>
                <c:pt idx="880" formatCode="General">
                  <c:v>7.3055327000000003E-2</c:v>
                </c:pt>
                <c:pt idx="881" formatCode="General">
                  <c:v>7.3114336000000002E-2</c:v>
                </c:pt>
                <c:pt idx="882" formatCode="General">
                  <c:v>7.3286295000000001E-2</c:v>
                </c:pt>
                <c:pt idx="883" formatCode="General">
                  <c:v>7.3313713000000003E-2</c:v>
                </c:pt>
                <c:pt idx="884" formatCode="General">
                  <c:v>7.3361695000000005E-2</c:v>
                </c:pt>
                <c:pt idx="885" formatCode="General">
                  <c:v>7.3466003000000002E-2</c:v>
                </c:pt>
                <c:pt idx="886" formatCode="General">
                  <c:v>7.3572694999999994E-2</c:v>
                </c:pt>
                <c:pt idx="887" formatCode="General">
                  <c:v>7.3620379E-2</c:v>
                </c:pt>
                <c:pt idx="888" formatCode="General">
                  <c:v>7.3749721000000004E-2</c:v>
                </c:pt>
                <c:pt idx="889" formatCode="General">
                  <c:v>7.3811710000000003E-2</c:v>
                </c:pt>
                <c:pt idx="890" formatCode="General">
                  <c:v>7.3837340000000001E-2</c:v>
                </c:pt>
                <c:pt idx="891" formatCode="General">
                  <c:v>7.3993504000000002E-2</c:v>
                </c:pt>
                <c:pt idx="892" formatCode="General">
                  <c:v>7.4071287999999999E-2</c:v>
                </c:pt>
                <c:pt idx="893" formatCode="General">
                  <c:v>7.4145197999999995E-2</c:v>
                </c:pt>
                <c:pt idx="894" formatCode="General">
                  <c:v>7.4311495000000005E-2</c:v>
                </c:pt>
                <c:pt idx="895" formatCode="General">
                  <c:v>7.4292718999999993E-2</c:v>
                </c:pt>
                <c:pt idx="896" formatCode="General">
                  <c:v>7.4414611000000006E-2</c:v>
                </c:pt>
                <c:pt idx="897" formatCode="General">
                  <c:v>7.4497758999999997E-2</c:v>
                </c:pt>
                <c:pt idx="898" formatCode="General">
                  <c:v>7.4582099999999998E-2</c:v>
                </c:pt>
                <c:pt idx="899" formatCode="General">
                  <c:v>7.4670017000000005E-2</c:v>
                </c:pt>
                <c:pt idx="900" formatCode="General">
                  <c:v>7.4717699999999998E-2</c:v>
                </c:pt>
                <c:pt idx="901" formatCode="General">
                  <c:v>7.4862838000000001E-2</c:v>
                </c:pt>
                <c:pt idx="902" formatCode="General">
                  <c:v>7.4874758999999999E-2</c:v>
                </c:pt>
                <c:pt idx="903" formatCode="General">
                  <c:v>7.4984431000000004E-2</c:v>
                </c:pt>
                <c:pt idx="904" formatCode="General">
                  <c:v>7.5095891999999997E-2</c:v>
                </c:pt>
                <c:pt idx="905" formatCode="General">
                  <c:v>7.5132847000000003E-2</c:v>
                </c:pt>
                <c:pt idx="906" formatCode="General">
                  <c:v>7.5216888999999995E-2</c:v>
                </c:pt>
                <c:pt idx="907" formatCode="General">
                  <c:v>7.5285137000000002E-2</c:v>
                </c:pt>
                <c:pt idx="908" formatCode="General">
                  <c:v>7.5378120000000007E-2</c:v>
                </c:pt>
                <c:pt idx="909" formatCode="General">
                  <c:v>7.5419843E-2</c:v>
                </c:pt>
                <c:pt idx="910" formatCode="General">
                  <c:v>7.5544417000000003E-2</c:v>
                </c:pt>
                <c:pt idx="911" formatCode="General">
                  <c:v>7.5635313999999995E-2</c:v>
                </c:pt>
                <c:pt idx="912" formatCode="General">
                  <c:v>7.5679420999999997E-2</c:v>
                </c:pt>
                <c:pt idx="913" formatCode="General">
                  <c:v>7.5834990000000005E-2</c:v>
                </c:pt>
                <c:pt idx="914" formatCode="General">
                  <c:v>7.5877607E-2</c:v>
                </c:pt>
                <c:pt idx="915" formatCode="General">
                  <c:v>7.5988769999999997E-2</c:v>
                </c:pt>
                <c:pt idx="916" formatCode="General">
                  <c:v>7.6044202000000005E-2</c:v>
                </c:pt>
                <c:pt idx="917" formatCode="General">
                  <c:v>7.6113343E-2</c:v>
                </c:pt>
                <c:pt idx="918" formatCode="General">
                  <c:v>7.6175928000000004E-2</c:v>
                </c:pt>
                <c:pt idx="919" formatCode="General">
                  <c:v>7.6326132000000005E-2</c:v>
                </c:pt>
                <c:pt idx="920" formatCode="General">
                  <c:v>7.6408684000000004E-2</c:v>
                </c:pt>
                <c:pt idx="921" formatCode="General">
                  <c:v>7.6426566000000001E-2</c:v>
                </c:pt>
                <c:pt idx="922" formatCode="General">
                  <c:v>7.6557994000000004E-2</c:v>
                </c:pt>
                <c:pt idx="923" formatCode="General">
                  <c:v>7.6634884E-2</c:v>
                </c:pt>
                <c:pt idx="924" formatCode="General">
                  <c:v>7.6683760000000004E-2</c:v>
                </c:pt>
                <c:pt idx="925" formatCode="General">
                  <c:v>7.6806246999999994E-2</c:v>
                </c:pt>
                <c:pt idx="926" formatCode="General">
                  <c:v>7.6844096000000001E-2</c:v>
                </c:pt>
                <c:pt idx="927" formatCode="General">
                  <c:v>7.6944232000000001E-2</c:v>
                </c:pt>
                <c:pt idx="928" formatCode="General">
                  <c:v>7.7077746000000003E-2</c:v>
                </c:pt>
                <c:pt idx="929" formatCode="General">
                  <c:v>7.7116488999999996E-2</c:v>
                </c:pt>
                <c:pt idx="930" formatCode="General">
                  <c:v>7.7248215999999995E-2</c:v>
                </c:pt>
                <c:pt idx="931" formatCode="General">
                  <c:v>7.7295005E-2</c:v>
                </c:pt>
                <c:pt idx="932" formatCode="General">
                  <c:v>7.7401101999999999E-2</c:v>
                </c:pt>
                <c:pt idx="933" formatCode="General">
                  <c:v>7.7483653999999999E-2</c:v>
                </c:pt>
                <c:pt idx="934" formatCode="General">
                  <c:v>7.7520012999999999E-2</c:v>
                </c:pt>
                <c:pt idx="935" formatCode="General">
                  <c:v>7.7624023E-2</c:v>
                </c:pt>
                <c:pt idx="936" formatCode="General">
                  <c:v>7.7682136999999998E-2</c:v>
                </c:pt>
                <c:pt idx="937" formatCode="General">
                  <c:v>7.7787638000000006E-2</c:v>
                </c:pt>
                <c:pt idx="938" formatCode="General">
                  <c:v>7.7883005000000005E-2</c:v>
                </c:pt>
                <c:pt idx="939" formatCode="General">
                  <c:v>7.7946483999999996E-2</c:v>
                </c:pt>
                <c:pt idx="940" formatCode="General">
                  <c:v>7.8043639999999997E-2</c:v>
                </c:pt>
                <c:pt idx="941" formatCode="General">
                  <c:v>7.8116059000000002E-2</c:v>
                </c:pt>
                <c:pt idx="942" formatCode="General">
                  <c:v>7.8135431000000005E-2</c:v>
                </c:pt>
                <c:pt idx="943" formatCode="General">
                  <c:v>7.8303217999999994E-2</c:v>
                </c:pt>
                <c:pt idx="944" formatCode="General">
                  <c:v>7.8369676999999999E-2</c:v>
                </c:pt>
                <c:pt idx="945" formatCode="General">
                  <c:v>7.8449248999999999E-2</c:v>
                </c:pt>
                <c:pt idx="946" formatCode="General">
                  <c:v>7.8562796000000004E-2</c:v>
                </c:pt>
                <c:pt idx="947" formatCode="General">
                  <c:v>7.8621506999999993E-2</c:v>
                </c:pt>
                <c:pt idx="948" formatCode="General">
                  <c:v>7.8718363999999999E-2</c:v>
                </c:pt>
                <c:pt idx="949" formatCode="General">
                  <c:v>7.8762472E-2</c:v>
                </c:pt>
                <c:pt idx="950" formatCode="General">
                  <c:v>7.8872739999999997E-2</c:v>
                </c:pt>
                <c:pt idx="951" formatCode="General">
                  <c:v>7.8887939000000004E-2</c:v>
                </c:pt>
                <c:pt idx="952" formatCode="General">
                  <c:v>7.9073011999999998E-2</c:v>
                </c:pt>
                <c:pt idx="953" formatCode="General">
                  <c:v>7.9115629000000007E-2</c:v>
                </c:pt>
                <c:pt idx="954" formatCode="General">
                  <c:v>7.9216063000000003E-2</c:v>
                </c:pt>
                <c:pt idx="955" formatCode="General">
                  <c:v>7.9344511000000006E-2</c:v>
                </c:pt>
                <c:pt idx="956" formatCode="General">
                  <c:v>7.9340041E-2</c:v>
                </c:pt>
                <c:pt idx="957" formatCode="General">
                  <c:v>7.9419315000000004E-2</c:v>
                </c:pt>
                <c:pt idx="958" formatCode="General">
                  <c:v>7.9588286999999994E-2</c:v>
                </c:pt>
                <c:pt idx="959" formatCode="General">
                  <c:v>7.9630910999999999E-2</c:v>
                </c:pt>
                <c:pt idx="960" formatCode="General">
                  <c:v>7.9657732999999994E-2</c:v>
                </c:pt>
                <c:pt idx="961" formatCode="General">
                  <c:v>7.9792738000000002E-2</c:v>
                </c:pt>
                <c:pt idx="962" formatCode="General">
                  <c:v>7.9902111999999997E-2</c:v>
                </c:pt>
                <c:pt idx="963" formatCode="General">
                  <c:v>7.9935490999999997E-2</c:v>
                </c:pt>
                <c:pt idx="964" formatCode="General">
                  <c:v>8.0071099000000007E-2</c:v>
                </c:pt>
                <c:pt idx="965" formatCode="General">
                  <c:v>8.0128320000000003E-2</c:v>
                </c:pt>
                <c:pt idx="966" formatCode="General">
                  <c:v>8.0222188999999999E-2</c:v>
                </c:pt>
                <c:pt idx="967" formatCode="General">
                  <c:v>8.0303847999999997E-2</c:v>
                </c:pt>
                <c:pt idx="968" formatCode="General">
                  <c:v>8.0381930000000004E-2</c:v>
                </c:pt>
                <c:pt idx="969" formatCode="General">
                  <c:v>8.0406368000000006E-2</c:v>
                </c:pt>
                <c:pt idx="970" formatCode="General">
                  <c:v>8.0520808999999999E-2</c:v>
                </c:pt>
                <c:pt idx="971" formatCode="General">
                  <c:v>8.0641508000000001E-2</c:v>
                </c:pt>
                <c:pt idx="972" formatCode="General">
                  <c:v>8.0668032000000001E-2</c:v>
                </c:pt>
                <c:pt idx="973" formatCode="General">
                  <c:v>8.0810784999999996E-2</c:v>
                </c:pt>
                <c:pt idx="974" formatCode="General">
                  <c:v>8.0872185999999999E-2</c:v>
                </c:pt>
                <c:pt idx="975" formatCode="General">
                  <c:v>8.0916277999999994E-2</c:v>
                </c:pt>
                <c:pt idx="976" formatCode="General">
                  <c:v>8.1037871999999997E-2</c:v>
                </c:pt>
                <c:pt idx="977" formatCode="General">
                  <c:v>8.1110298999999997E-2</c:v>
                </c:pt>
                <c:pt idx="978" formatCode="General">
                  <c:v>8.1139802999999996E-2</c:v>
                </c:pt>
                <c:pt idx="979" formatCode="General">
                  <c:v>8.1283151999999997E-2</c:v>
                </c:pt>
                <c:pt idx="980" formatCode="General">
                  <c:v>8.1405937999999997E-2</c:v>
                </c:pt>
                <c:pt idx="981" formatCode="General">
                  <c:v>8.1426494000000002E-2</c:v>
                </c:pt>
                <c:pt idx="982" formatCode="General">
                  <c:v>8.1499516999999994E-2</c:v>
                </c:pt>
                <c:pt idx="983" formatCode="General">
                  <c:v>8.1589519999999999E-2</c:v>
                </c:pt>
                <c:pt idx="984" formatCode="General">
                  <c:v>8.1688464000000002E-2</c:v>
                </c:pt>
                <c:pt idx="985" formatCode="General">
                  <c:v>8.1807963999999997E-2</c:v>
                </c:pt>
                <c:pt idx="986" formatCode="General">
                  <c:v>8.1878006000000003E-2</c:v>
                </c:pt>
                <c:pt idx="987" formatCode="General">
                  <c:v>8.1869661999999996E-2</c:v>
                </c:pt>
                <c:pt idx="988" formatCode="General">
                  <c:v>8.2021363E-2</c:v>
                </c:pt>
                <c:pt idx="989" formatCode="General">
                  <c:v>8.2085133000000005E-2</c:v>
                </c:pt>
                <c:pt idx="990" formatCode="General">
                  <c:v>8.2187652999999999E-2</c:v>
                </c:pt>
                <c:pt idx="991" formatCode="General">
                  <c:v>8.2290471000000004E-2</c:v>
                </c:pt>
                <c:pt idx="992" formatCode="General">
                  <c:v>8.2368851000000007E-2</c:v>
                </c:pt>
                <c:pt idx="993" formatCode="General">
                  <c:v>8.2444847000000002E-2</c:v>
                </c:pt>
                <c:pt idx="994" formatCode="General">
                  <c:v>8.2532755999999999E-2</c:v>
                </c:pt>
                <c:pt idx="995" formatCode="General">
                  <c:v>8.2608162999999998E-2</c:v>
                </c:pt>
                <c:pt idx="996" formatCode="General">
                  <c:v>8.2710981000000003E-2</c:v>
                </c:pt>
                <c:pt idx="997" formatCode="General">
                  <c:v>8.2748539999999995E-2</c:v>
                </c:pt>
                <c:pt idx="998" formatCode="General">
                  <c:v>8.2851945999999996E-2</c:v>
                </c:pt>
                <c:pt idx="999" formatCode="General">
                  <c:v>8.2920491999999998E-2</c:v>
                </c:pt>
                <c:pt idx="1000" formatCode="General">
                  <c:v>8.3009004999999997E-2</c:v>
                </c:pt>
                <c:pt idx="1001" formatCode="General">
                  <c:v>8.3099603999999994E-2</c:v>
                </c:pt>
                <c:pt idx="1002" formatCode="General">
                  <c:v>8.3218515000000007E-2</c:v>
                </c:pt>
                <c:pt idx="1003" formatCode="General">
                  <c:v>8.3298079999999997E-2</c:v>
                </c:pt>
                <c:pt idx="1004" formatCode="General">
                  <c:v>8.3356506999999996E-2</c:v>
                </c:pt>
                <c:pt idx="1005" formatCode="General">
                  <c:v>8.3428620999999994E-2</c:v>
                </c:pt>
                <c:pt idx="1006" formatCode="General">
                  <c:v>8.3483160000000001E-2</c:v>
                </c:pt>
                <c:pt idx="1007" formatCode="General">
                  <c:v>8.3633660999999998E-2</c:v>
                </c:pt>
                <c:pt idx="1008" formatCode="General">
                  <c:v>8.3718002E-2</c:v>
                </c:pt>
                <c:pt idx="1009" formatCode="General">
                  <c:v>8.3774327999999995E-2</c:v>
                </c:pt>
                <c:pt idx="1010" formatCode="General">
                  <c:v>8.3883106999999998E-2</c:v>
                </c:pt>
                <c:pt idx="1011" formatCode="General">
                  <c:v>8.3957015999999995E-2</c:v>
                </c:pt>
                <c:pt idx="1012" formatCode="General">
                  <c:v>8.4064006999999996E-2</c:v>
                </c:pt>
                <c:pt idx="1013" formatCode="General">
                  <c:v>8.4062226000000004E-2</c:v>
                </c:pt>
                <c:pt idx="1014" formatCode="General">
                  <c:v>8.4151030000000002E-2</c:v>
                </c:pt>
                <c:pt idx="1015" formatCode="General">
                  <c:v>8.4272033999999996E-2</c:v>
                </c:pt>
                <c:pt idx="1016" formatCode="General">
                  <c:v>8.4299147000000005E-2</c:v>
                </c:pt>
                <c:pt idx="1017" formatCode="General">
                  <c:v>8.4425799999999995E-2</c:v>
                </c:pt>
                <c:pt idx="1018" formatCode="General">
                  <c:v>8.4529221000000002E-2</c:v>
                </c:pt>
                <c:pt idx="1019" formatCode="General">
                  <c:v>8.4590912000000004E-2</c:v>
                </c:pt>
                <c:pt idx="1020" formatCode="General">
                  <c:v>8.4632337000000002E-2</c:v>
                </c:pt>
                <c:pt idx="1021" formatCode="General">
                  <c:v>8.4756314999999999E-2</c:v>
                </c:pt>
                <c:pt idx="1022" formatCode="General">
                  <c:v>8.4811448999999997E-2</c:v>
                </c:pt>
                <c:pt idx="1023" formatCode="General">
                  <c:v>8.4958375000000003E-2</c:v>
                </c:pt>
                <c:pt idx="1024" formatCode="General">
                  <c:v>8.5045098999999999E-2</c:v>
                </c:pt>
                <c:pt idx="1025" formatCode="General">
                  <c:v>8.5061491000000003E-2</c:v>
                </c:pt>
                <c:pt idx="1026" formatCode="General">
                  <c:v>8.5171759E-2</c:v>
                </c:pt>
                <c:pt idx="1027" formatCode="General">
                  <c:v>8.5274278999999994E-2</c:v>
                </c:pt>
                <c:pt idx="1028" formatCode="General">
                  <c:v>8.5321075999999996E-2</c:v>
                </c:pt>
                <c:pt idx="1029" formatCode="General">
                  <c:v>8.5403918999999995E-2</c:v>
                </c:pt>
                <c:pt idx="1030" formatCode="General">
                  <c:v>8.5513294000000004E-2</c:v>
                </c:pt>
                <c:pt idx="1031" formatCode="General">
                  <c:v>8.5594952000000002E-2</c:v>
                </c:pt>
                <c:pt idx="1032" formatCode="General">
                  <c:v>8.5662901E-2</c:v>
                </c:pt>
                <c:pt idx="1033" formatCode="General">
                  <c:v>8.5811316999999998E-2</c:v>
                </c:pt>
                <c:pt idx="1034" formatCode="General">
                  <c:v>8.5851543000000002E-2</c:v>
                </c:pt>
                <c:pt idx="1035" formatCode="General">
                  <c:v>8.5889994999999997E-2</c:v>
                </c:pt>
                <c:pt idx="1036" formatCode="General">
                  <c:v>8.6014271000000003E-2</c:v>
                </c:pt>
                <c:pt idx="1037" formatCode="General">
                  <c:v>8.6107552000000004E-2</c:v>
                </c:pt>
                <c:pt idx="1038" formatCode="General">
                  <c:v>8.6187712999999999E-2</c:v>
                </c:pt>
                <c:pt idx="1039" formatCode="General">
                  <c:v>8.6311690999999996E-2</c:v>
                </c:pt>
                <c:pt idx="1040" formatCode="General">
                  <c:v>8.6348355000000002E-2</c:v>
                </c:pt>
                <c:pt idx="1041" formatCode="General">
                  <c:v>8.6396634999999999E-2</c:v>
                </c:pt>
                <c:pt idx="1042" formatCode="General">
                  <c:v>8.6534627000000003E-2</c:v>
                </c:pt>
                <c:pt idx="1043" formatCode="General">
                  <c:v>8.6570084000000005E-2</c:v>
                </c:pt>
                <c:pt idx="1044" formatCode="General">
                  <c:v>8.6672306000000005E-2</c:v>
                </c:pt>
                <c:pt idx="1045" formatCode="General">
                  <c:v>8.6744130000000003E-2</c:v>
                </c:pt>
                <c:pt idx="1046" formatCode="General">
                  <c:v>8.6843073000000007E-2</c:v>
                </c:pt>
                <c:pt idx="1047" formatCode="General">
                  <c:v>8.6906849999999994E-2</c:v>
                </c:pt>
                <c:pt idx="1048" formatCode="General">
                  <c:v>8.7011463999999997E-2</c:v>
                </c:pt>
                <c:pt idx="1049" formatCode="General">
                  <c:v>8.7091319E-2</c:v>
                </c:pt>
                <c:pt idx="1050" formatCode="General">
                  <c:v>8.7185799999999994E-2</c:v>
                </c:pt>
                <c:pt idx="1051" formatCode="General">
                  <c:v>8.7281763999999998E-2</c:v>
                </c:pt>
                <c:pt idx="1052" formatCode="General">
                  <c:v>8.7385177999999994E-2</c:v>
                </c:pt>
                <c:pt idx="1053" formatCode="General">
                  <c:v>8.7427795000000003E-2</c:v>
                </c:pt>
                <c:pt idx="1054" formatCode="General">
                  <c:v>8.7516308000000001E-2</c:v>
                </c:pt>
                <c:pt idx="1055" formatCode="General">
                  <c:v>8.7565184000000004E-2</c:v>
                </c:pt>
                <c:pt idx="1056" formatCode="General">
                  <c:v>8.7674268E-2</c:v>
                </c:pt>
                <c:pt idx="1057" formatCode="General">
                  <c:v>8.7737738999999995E-2</c:v>
                </c:pt>
                <c:pt idx="1058" formatCode="General">
                  <c:v>8.7828033E-2</c:v>
                </c:pt>
                <c:pt idx="1059" formatCode="General">
                  <c:v>8.7929069999999998E-2</c:v>
                </c:pt>
                <c:pt idx="1060" formatCode="General">
                  <c:v>8.7991952999999998E-2</c:v>
                </c:pt>
                <c:pt idx="1061" formatCode="General">
                  <c:v>8.8118902999999998E-2</c:v>
                </c:pt>
                <c:pt idx="1062" formatCode="General">
                  <c:v>8.8156760000000001E-2</c:v>
                </c:pt>
                <c:pt idx="1063" formatCode="General">
                  <c:v>8.8225900999999995E-2</c:v>
                </c:pt>
                <c:pt idx="1064" formatCode="General">
                  <c:v>8.8358223E-2</c:v>
                </c:pt>
                <c:pt idx="1065" formatCode="General">
                  <c:v>8.8419914000000002E-2</c:v>
                </c:pt>
                <c:pt idx="1066" formatCode="General">
                  <c:v>8.8460742999999994E-2</c:v>
                </c:pt>
                <c:pt idx="1067" formatCode="General">
                  <c:v>8.8627338E-2</c:v>
                </c:pt>
                <c:pt idx="1068" formatCode="General">
                  <c:v>8.870662E-2</c:v>
                </c:pt>
                <c:pt idx="1069" formatCode="General">
                  <c:v>8.8708699000000002E-2</c:v>
                </c:pt>
                <c:pt idx="1070" formatCode="General">
                  <c:v>8.8889896999999995E-2</c:v>
                </c:pt>
                <c:pt idx="1071" formatCode="General">
                  <c:v>8.8881254000000007E-2</c:v>
                </c:pt>
                <c:pt idx="1072" formatCode="General">
                  <c:v>8.8992417000000004E-2</c:v>
                </c:pt>
                <c:pt idx="1073" formatCode="General">
                  <c:v>8.9106560000000001E-2</c:v>
                </c:pt>
                <c:pt idx="1074" formatCode="General">
                  <c:v>8.9162885999999997E-2</c:v>
                </c:pt>
                <c:pt idx="1075" formatCode="General">
                  <c:v>8.9242756000000006E-2</c:v>
                </c:pt>
                <c:pt idx="1076" formatCode="General">
                  <c:v>8.9319943999999998E-2</c:v>
                </c:pt>
                <c:pt idx="1077" formatCode="General">
                  <c:v>8.9399211000000006E-2</c:v>
                </c:pt>
                <c:pt idx="1078" formatCode="General">
                  <c:v>8.9458815999999997E-2</c:v>
                </c:pt>
                <c:pt idx="1079" formatCode="General">
                  <c:v>8.9584589000000006E-2</c:v>
                </c:pt>
                <c:pt idx="1080" formatCode="General">
                  <c:v>8.9654318999999996E-2</c:v>
                </c:pt>
                <c:pt idx="1081" formatCode="General">
                  <c:v>8.9715718999999999E-2</c:v>
                </c:pt>
                <c:pt idx="1082" formatCode="General">
                  <c:v>8.9819132999999995E-2</c:v>
                </c:pt>
                <c:pt idx="1083" formatCode="General">
                  <c:v>8.9937746999999998E-2</c:v>
                </c:pt>
                <c:pt idx="1084" formatCode="General">
                  <c:v>8.9984544E-2</c:v>
                </c:pt>
                <c:pt idx="1085" formatCode="General">
                  <c:v>9.0028345999999995E-2</c:v>
                </c:pt>
                <c:pt idx="1086" formatCode="General">
                  <c:v>9.0133539999999998E-2</c:v>
                </c:pt>
                <c:pt idx="1087" formatCode="General">
                  <c:v>9.0154409000000005E-2</c:v>
                </c:pt>
                <c:pt idx="1088" formatCode="General">
                  <c:v>9.0335607999999998E-2</c:v>
                </c:pt>
                <c:pt idx="1089" formatCode="General">
                  <c:v>9.0396404E-2</c:v>
                </c:pt>
                <c:pt idx="1090" formatCode="General">
                  <c:v>9.0472399999999994E-2</c:v>
                </c:pt>
                <c:pt idx="1091" formatCode="General">
                  <c:v>9.0657175000000007E-2</c:v>
                </c:pt>
                <c:pt idx="1092" formatCode="General">
                  <c:v>9.0708435000000004E-2</c:v>
                </c:pt>
                <c:pt idx="1093" formatCode="General">
                  <c:v>9.0719163000000005E-2</c:v>
                </c:pt>
                <c:pt idx="1094" formatCode="General">
                  <c:v>9.0869077000000006E-2</c:v>
                </c:pt>
                <c:pt idx="1095" formatCode="General">
                  <c:v>9.0921222999999995E-2</c:v>
                </c:pt>
                <c:pt idx="1096" formatCode="General">
                  <c:v>9.0992748999999998E-2</c:v>
                </c:pt>
                <c:pt idx="1097" formatCode="General">
                  <c:v>9.1077089E-2</c:v>
                </c:pt>
                <c:pt idx="1098" formatCode="General">
                  <c:v>9.1164112000000005E-2</c:v>
                </c:pt>
                <c:pt idx="1099" formatCode="General">
                  <c:v>9.1254413000000006E-2</c:v>
                </c:pt>
                <c:pt idx="1100" formatCode="General">
                  <c:v>9.1300011E-2</c:v>
                </c:pt>
                <c:pt idx="1101" formatCode="General">
                  <c:v>9.1446936000000006E-2</c:v>
                </c:pt>
                <c:pt idx="1102" formatCode="General">
                  <c:v>9.1488659E-2</c:v>
                </c:pt>
                <c:pt idx="1103" formatCode="General">
                  <c:v>9.1548264000000004E-2</c:v>
                </c:pt>
                <c:pt idx="1104" formatCode="General">
                  <c:v>9.1661215000000004E-2</c:v>
                </c:pt>
                <c:pt idx="1105" formatCode="General">
                  <c:v>9.1748237999999996E-2</c:v>
                </c:pt>
                <c:pt idx="1106" formatCode="General">
                  <c:v>9.1823637E-2</c:v>
                </c:pt>
                <c:pt idx="1107" formatCode="General">
                  <c:v>9.1930039000000005E-2</c:v>
                </c:pt>
                <c:pt idx="1108" formatCode="General">
                  <c:v>9.1990232000000005E-2</c:v>
                </c:pt>
                <c:pt idx="1109" formatCode="General">
                  <c:v>9.2001564999999993E-2</c:v>
                </c:pt>
                <c:pt idx="1110" formatCode="General">
                  <c:v>9.2198551000000004E-2</c:v>
                </c:pt>
                <c:pt idx="1111" formatCode="General">
                  <c:v>9.2219703E-2</c:v>
                </c:pt>
                <c:pt idx="1112" formatCode="General">
                  <c:v>9.2302859000000001E-2</c:v>
                </c:pt>
                <c:pt idx="1113" formatCode="General">
                  <c:v>9.2341296000000003E-2</c:v>
                </c:pt>
                <c:pt idx="1114" formatCode="General">
                  <c:v>9.2467069999999998E-2</c:v>
                </c:pt>
                <c:pt idx="1115" formatCode="General">
                  <c:v>9.2560053000000003E-2</c:v>
                </c:pt>
                <c:pt idx="1116" formatCode="General">
                  <c:v>9.2675082000000006E-2</c:v>
                </c:pt>
                <c:pt idx="1117" formatCode="General">
                  <c:v>9.2758833999999998E-2</c:v>
                </c:pt>
                <c:pt idx="1118" formatCode="General">
                  <c:v>9.2805624000000003E-2</c:v>
                </c:pt>
                <c:pt idx="1119" formatCode="General">
                  <c:v>9.2929304000000004E-2</c:v>
                </c:pt>
                <c:pt idx="1120" formatCode="General">
                  <c:v>9.3000538999999993E-2</c:v>
                </c:pt>
                <c:pt idx="1121" formatCode="General">
                  <c:v>9.3092023999999995E-2</c:v>
                </c:pt>
                <c:pt idx="1122" formatCode="General">
                  <c:v>9.3119441999999997E-2</c:v>
                </c:pt>
                <c:pt idx="1123" formatCode="General">
                  <c:v>9.3233883000000004E-2</c:v>
                </c:pt>
                <c:pt idx="1124" formatCode="General">
                  <c:v>9.3253850999999999E-2</c:v>
                </c:pt>
                <c:pt idx="1125" formatCode="General">
                  <c:v>9.3403757000000004E-2</c:v>
                </c:pt>
                <c:pt idx="1126" formatCode="General">
                  <c:v>9.3530117999999995E-2</c:v>
                </c:pt>
                <c:pt idx="1127" formatCode="General">
                  <c:v>9.3562304999999998E-2</c:v>
                </c:pt>
                <c:pt idx="1128" formatCode="General">
                  <c:v>9.3650520000000001E-2</c:v>
                </c:pt>
                <c:pt idx="1129" formatCode="General">
                  <c:v>9.3745581999999994E-2</c:v>
                </c:pt>
                <c:pt idx="1130" formatCode="General">
                  <c:v>9.3752734000000004E-2</c:v>
                </c:pt>
                <c:pt idx="1131" formatCode="General">
                  <c:v>9.3809955E-2</c:v>
                </c:pt>
                <c:pt idx="1132" formatCode="General">
                  <c:v>9.3987591999999995E-2</c:v>
                </c:pt>
                <c:pt idx="1133" formatCode="General">
                  <c:v>9.4038837E-2</c:v>
                </c:pt>
                <c:pt idx="1134" formatCode="General">
                  <c:v>9.4106801000000004E-2</c:v>
                </c:pt>
                <c:pt idx="1135" formatCode="General">
                  <c:v>9.4188153999999996E-2</c:v>
                </c:pt>
                <c:pt idx="1136" formatCode="General">
                  <c:v>9.4313622E-2</c:v>
                </c:pt>
                <c:pt idx="1137" formatCode="General">
                  <c:v>9.4406605000000005E-2</c:v>
                </c:pt>
                <c:pt idx="1138" formatCode="General">
                  <c:v>9.4466208999999995E-2</c:v>
                </c:pt>
                <c:pt idx="1139" formatCode="General">
                  <c:v>9.4533860999999997E-2</c:v>
                </c:pt>
                <c:pt idx="1140" formatCode="General">
                  <c:v>9.4612538999999996E-2</c:v>
                </c:pt>
                <c:pt idx="1141" formatCode="General">
                  <c:v>9.4735019000000004E-2</c:v>
                </c:pt>
                <c:pt idx="1142" formatCode="General">
                  <c:v>9.4817578999999999E-2</c:v>
                </c:pt>
                <c:pt idx="1143" formatCode="General">
                  <c:v>9.4921886999999996E-2</c:v>
                </c:pt>
                <c:pt idx="1144" formatCode="General">
                  <c:v>9.4993114000000003E-2</c:v>
                </c:pt>
                <c:pt idx="1145" formatCode="General">
                  <c:v>9.5045269000000002E-2</c:v>
                </c:pt>
                <c:pt idx="1146" formatCode="General">
                  <c:v>9.5097720999999996E-2</c:v>
                </c:pt>
                <c:pt idx="1147" formatCode="General">
                  <c:v>9.5275051999999999E-2</c:v>
                </c:pt>
                <c:pt idx="1148" formatCode="General">
                  <c:v>9.5357894999999998E-2</c:v>
                </c:pt>
                <c:pt idx="1149" formatCode="General">
                  <c:v>9.5381133000000007E-2</c:v>
                </c:pt>
                <c:pt idx="1150" formatCode="General">
                  <c:v>9.5460415000000007E-2</c:v>
                </c:pt>
                <c:pt idx="1151" formatCode="General">
                  <c:v>9.5516144999999997E-2</c:v>
                </c:pt>
                <c:pt idx="1152" formatCode="General">
                  <c:v>9.5652044000000006E-2</c:v>
                </c:pt>
                <c:pt idx="1153" formatCode="General">
                  <c:v>9.5665753000000006E-2</c:v>
                </c:pt>
                <c:pt idx="1154" formatCode="General">
                  <c:v>9.5807015999999995E-2</c:v>
                </c:pt>
                <c:pt idx="1155" formatCode="General">
                  <c:v>9.5893144999999999E-2</c:v>
                </c:pt>
                <c:pt idx="1156" formatCode="General">
                  <c:v>9.6002518999999994E-2</c:v>
                </c:pt>
                <c:pt idx="1157" formatCode="General">
                  <c:v>9.6090733999999997E-2</c:v>
                </c:pt>
                <c:pt idx="1158" formatCode="General">
                  <c:v>9.6125304999999994E-2</c:v>
                </c:pt>
                <c:pt idx="1159" formatCode="General">
                  <c:v>9.6263282000000006E-2</c:v>
                </c:pt>
                <c:pt idx="1160" formatCode="General">
                  <c:v>9.6333630000000003E-2</c:v>
                </c:pt>
                <c:pt idx="1161" formatCode="General">
                  <c:v>9.6379817000000007E-2</c:v>
                </c:pt>
                <c:pt idx="1162" formatCode="General">
                  <c:v>9.6439123000000002E-2</c:v>
                </c:pt>
                <c:pt idx="1163" formatCode="General">
                  <c:v>9.6603043E-2</c:v>
                </c:pt>
                <c:pt idx="1164" formatCode="General">
                  <c:v>9.6670978000000005E-2</c:v>
                </c:pt>
                <c:pt idx="1165" formatCode="General">
                  <c:v>9.6650422E-2</c:v>
                </c:pt>
                <c:pt idx="1166" formatCode="General">
                  <c:v>9.6820004000000001E-2</c:v>
                </c:pt>
                <c:pt idx="1167" formatCode="General">
                  <c:v>9.6865303999999999E-2</c:v>
                </c:pt>
                <c:pt idx="1168" formatCode="General">
                  <c:v>9.6969000999999999E-2</c:v>
                </c:pt>
                <c:pt idx="1169" formatCode="General">
                  <c:v>9.7083442000000006E-2</c:v>
                </c:pt>
                <c:pt idx="1170" formatCode="General">
                  <c:v>9.7101927000000005E-2</c:v>
                </c:pt>
                <c:pt idx="1171" formatCode="General">
                  <c:v>9.7162120000000005E-2</c:v>
                </c:pt>
                <c:pt idx="1172" formatCode="General">
                  <c:v>9.7316503999999998E-2</c:v>
                </c:pt>
                <c:pt idx="1173" formatCode="General">
                  <c:v>9.7405015999999997E-2</c:v>
                </c:pt>
                <c:pt idx="1174" formatCode="General">
                  <c:v>9.7429453999999999E-2</c:v>
                </c:pt>
                <c:pt idx="1175" formatCode="General">
                  <c:v>9.7513198999999995E-2</c:v>
                </c:pt>
                <c:pt idx="1176" formatCode="General">
                  <c:v>9.7616911000000001E-2</c:v>
                </c:pt>
                <c:pt idx="1177" formatCode="General">
                  <c:v>9.7730159999999996E-2</c:v>
                </c:pt>
                <c:pt idx="1178" formatCode="General">
                  <c:v>9.7803175000000006E-2</c:v>
                </c:pt>
                <c:pt idx="1179" formatCode="General">
                  <c:v>9.7911961000000006E-2</c:v>
                </c:pt>
                <c:pt idx="1180" formatCode="General">
                  <c:v>9.7931622999999995E-2</c:v>
                </c:pt>
                <c:pt idx="1181" formatCode="General">
                  <c:v>9.8049939000000003E-2</c:v>
                </c:pt>
                <c:pt idx="1182" formatCode="General">
                  <c:v>9.8180771E-2</c:v>
                </c:pt>
                <c:pt idx="1183" formatCode="General">
                  <c:v>9.8215341999999997E-2</c:v>
                </c:pt>
                <c:pt idx="1184" formatCode="General">
                  <c:v>9.8319054000000003E-2</c:v>
                </c:pt>
                <c:pt idx="1185" formatCode="General">
                  <c:v>9.8326205999999999E-2</c:v>
                </c:pt>
                <c:pt idx="1186" formatCode="General">
                  <c:v>9.8450786999999998E-2</c:v>
                </c:pt>
                <c:pt idx="1187" formatCode="General">
                  <c:v>9.8547935000000003E-2</c:v>
                </c:pt>
                <c:pt idx="1188" formatCode="General">
                  <c:v>9.8626316000000006E-2</c:v>
                </c:pt>
                <c:pt idx="1189" formatCode="General">
                  <c:v>9.8716915000000002E-2</c:v>
                </c:pt>
                <c:pt idx="1190" formatCode="General">
                  <c:v>9.8812878000000007E-2</c:v>
                </c:pt>
                <c:pt idx="1191" formatCode="General">
                  <c:v>9.8830760000000004E-2</c:v>
                </c:pt>
                <c:pt idx="1192" formatCode="General">
                  <c:v>9.8961003000000006E-2</c:v>
                </c:pt>
                <c:pt idx="1193" formatCode="General">
                  <c:v>9.8970234000000004E-2</c:v>
                </c:pt>
                <c:pt idx="1194" formatCode="General">
                  <c:v>9.9213420999999996E-2</c:v>
                </c:pt>
                <c:pt idx="1195" formatCode="General">
                  <c:v>9.9215208999999999E-2</c:v>
                </c:pt>
                <c:pt idx="1196" formatCode="General">
                  <c:v>9.9271834000000003E-2</c:v>
                </c:pt>
                <c:pt idx="1197" formatCode="General">
                  <c:v>9.9360049000000006E-2</c:v>
                </c:pt>
                <c:pt idx="1198" formatCode="General">
                  <c:v>9.9468231000000004E-2</c:v>
                </c:pt>
                <c:pt idx="1199" formatCode="General">
                  <c:v>9.9534988000000005E-2</c:v>
                </c:pt>
                <c:pt idx="1200" formatCode="General">
                  <c:v>9.9618733000000001E-2</c:v>
                </c:pt>
                <c:pt idx="1201" formatCode="General">
                  <c:v>9.9720060999999999E-2</c:v>
                </c:pt>
                <c:pt idx="1202" formatCode="General">
                  <c:v>9.9775188000000001E-2</c:v>
                </c:pt>
                <c:pt idx="1203" formatCode="General">
                  <c:v>9.9864006000000005E-2</c:v>
                </c:pt>
                <c:pt idx="1204" formatCode="General">
                  <c:v>9.9966228000000004E-2</c:v>
                </c:pt>
                <c:pt idx="1205" formatCode="General">
                  <c:v>9.9975459000000003E-2</c:v>
                </c:pt>
                <c:pt idx="1206" formatCode="General">
                  <c:v>0.10009438</c:v>
                </c:pt>
                <c:pt idx="1207" formatCode="General">
                  <c:v>0.10023355</c:v>
                </c:pt>
                <c:pt idx="1208" formatCode="General">
                  <c:v>0.10031938999999999</c:v>
                </c:pt>
                <c:pt idx="1209" formatCode="General">
                  <c:v>0.10040938000000001</c:v>
                </c:pt>
                <c:pt idx="1210" formatCode="General">
                  <c:v>0.10044247000000001</c:v>
                </c:pt>
                <c:pt idx="1211" formatCode="General">
                  <c:v>0.10048567999999999</c:v>
                </c:pt>
                <c:pt idx="1212" formatCode="General">
                  <c:v>0.10061531999999999</c:v>
                </c:pt>
                <c:pt idx="1213" formatCode="General">
                  <c:v>0.10071815000000001</c:v>
                </c:pt>
                <c:pt idx="1214" formatCode="General">
                  <c:v>0.10072142000000001</c:v>
                </c:pt>
                <c:pt idx="1215" formatCode="General">
                  <c:v>0.10083795</c:v>
                </c:pt>
                <c:pt idx="1216" formatCode="General">
                  <c:v>0.10094582000000001</c:v>
                </c:pt>
                <c:pt idx="1217" formatCode="General">
                  <c:v>0.10101586999999999</c:v>
                </c:pt>
                <c:pt idx="1218" formatCode="General">
                  <c:v>0.10115772000000001</c:v>
                </c:pt>
                <c:pt idx="1219" formatCode="General">
                  <c:v>0.10123074999999999</c:v>
                </c:pt>
                <c:pt idx="1220" formatCode="General">
                  <c:v>0.10128081999999999</c:v>
                </c:pt>
                <c:pt idx="1221" formatCode="General">
                  <c:v>0.10134369</c:v>
                </c:pt>
                <c:pt idx="1222" formatCode="General">
                  <c:v>0.10142684</c:v>
                </c:pt>
                <c:pt idx="1223" formatCode="General">
                  <c:v>0.10153831000000001</c:v>
                </c:pt>
                <c:pt idx="1224" formatCode="General">
                  <c:v>0.10157347</c:v>
                </c:pt>
                <c:pt idx="1225" formatCode="General">
                  <c:v>0.10172784</c:v>
                </c:pt>
                <c:pt idx="1226" formatCode="General">
                  <c:v>0.10175586</c:v>
                </c:pt>
                <c:pt idx="1227" formatCode="General">
                  <c:v>0.10187744999999999</c:v>
                </c:pt>
                <c:pt idx="1228" formatCode="General">
                  <c:v>0.10194718</c:v>
                </c:pt>
                <c:pt idx="1229" formatCode="General">
                  <c:v>0.10206133000000001</c:v>
                </c:pt>
                <c:pt idx="1230" formatCode="General">
                  <c:v>0.10211945</c:v>
                </c:pt>
                <c:pt idx="1231" formatCode="General">
                  <c:v>0.10216117</c:v>
                </c:pt>
                <c:pt idx="1232" formatCode="General">
                  <c:v>0.10227352000000001</c:v>
                </c:pt>
                <c:pt idx="1233" formatCode="General">
                  <c:v>0.10235370000000001</c:v>
                </c:pt>
                <c:pt idx="1234" formatCode="General">
                  <c:v>0.10244042</c:v>
                </c:pt>
                <c:pt idx="1235" formatCode="General">
                  <c:v>0.10255694</c:v>
                </c:pt>
                <c:pt idx="1236" formatCode="General">
                  <c:v>0.10260612</c:v>
                </c:pt>
                <c:pt idx="1237" formatCode="General">
                  <c:v>0.10271162</c:v>
                </c:pt>
                <c:pt idx="1238" formatCode="General">
                  <c:v>0.10273517</c:v>
                </c:pt>
                <c:pt idx="1239" formatCode="General">
                  <c:v>0.10282695</c:v>
                </c:pt>
                <c:pt idx="1240" formatCode="General">
                  <c:v>0.10290235</c:v>
                </c:pt>
                <c:pt idx="1241" formatCode="General">
                  <c:v>0.10299772</c:v>
                </c:pt>
                <c:pt idx="1242" formatCode="General">
                  <c:v>0.10312288999999999</c:v>
                </c:pt>
                <c:pt idx="1243" formatCode="General">
                  <c:v>0.10323435</c:v>
                </c:pt>
                <c:pt idx="1244" formatCode="General">
                  <c:v>0.10325313</c:v>
                </c:pt>
                <c:pt idx="1245" formatCode="General">
                  <c:v>0.10330945</c:v>
                </c:pt>
                <c:pt idx="1246" formatCode="General">
                  <c:v>0.10347873</c:v>
                </c:pt>
                <c:pt idx="1247" formatCode="General">
                  <c:v>0.10353535</c:v>
                </c:pt>
                <c:pt idx="1248" formatCode="General">
                  <c:v>0.10361165</c:v>
                </c:pt>
                <c:pt idx="1249" formatCode="General">
                  <c:v>0.10371030000000001</c:v>
                </c:pt>
                <c:pt idx="1250" formatCode="General">
                  <c:v>0.10376154999999999</c:v>
                </c:pt>
                <c:pt idx="1251" formatCode="General">
                  <c:v>0.10387897</c:v>
                </c:pt>
                <c:pt idx="1252" formatCode="General">
                  <c:v>0.10404199</c:v>
                </c:pt>
                <c:pt idx="1253" formatCode="General">
                  <c:v>0.10398477</c:v>
                </c:pt>
                <c:pt idx="1254" formatCode="General">
                  <c:v>0.10411114</c:v>
                </c:pt>
                <c:pt idx="1255" formatCode="General">
                  <c:v>0.10417134</c:v>
                </c:pt>
                <c:pt idx="1256" formatCode="General">
                  <c:v>0.10425687</c:v>
                </c:pt>
                <c:pt idx="1257" formatCode="General">
                  <c:v>0.10438949</c:v>
                </c:pt>
                <c:pt idx="1258" formatCode="General">
                  <c:v>0.10447294</c:v>
                </c:pt>
                <c:pt idx="1259" formatCode="General">
                  <c:v>0.10456024999999999</c:v>
                </c:pt>
                <c:pt idx="1260" formatCode="General">
                  <c:v>0.10461241</c:v>
                </c:pt>
                <c:pt idx="1261" formatCode="General">
                  <c:v>0.1047346</c:v>
                </c:pt>
                <c:pt idx="1262" formatCode="General">
                  <c:v>0.10468602</c:v>
                </c:pt>
                <c:pt idx="1263" formatCode="General">
                  <c:v>0.10488332</c:v>
                </c:pt>
                <c:pt idx="1264" formatCode="General">
                  <c:v>0.10496794</c:v>
                </c:pt>
                <c:pt idx="1265" formatCode="General">
                  <c:v>0.10500698999999999</c:v>
                </c:pt>
                <c:pt idx="1266" formatCode="General">
                  <c:v>0.10506064</c:v>
                </c:pt>
                <c:pt idx="1267" formatCode="General">
                  <c:v>0.10519326</c:v>
                </c:pt>
                <c:pt idx="1268" formatCode="General">
                  <c:v>0.1052478</c:v>
                </c:pt>
                <c:pt idx="1269" formatCode="General">
                  <c:v>0.1053244</c:v>
                </c:pt>
                <c:pt idx="1270" formatCode="General">
                  <c:v>0.10540992</c:v>
                </c:pt>
                <c:pt idx="1271" formatCode="General">
                  <c:v>0.10554701</c:v>
                </c:pt>
                <c:pt idx="1272" formatCode="General">
                  <c:v>0.10562719</c:v>
                </c:pt>
                <c:pt idx="1273" formatCode="General">
                  <c:v>0.10572433000000001</c:v>
                </c:pt>
                <c:pt idx="1274" formatCode="General">
                  <c:v>0.10574013</c:v>
                </c:pt>
                <c:pt idx="1275" formatCode="General">
                  <c:v>0.10584265</c:v>
                </c:pt>
                <c:pt idx="1276" formatCode="General">
                  <c:v>0.10596274999999999</c:v>
                </c:pt>
                <c:pt idx="1277" formatCode="General">
                  <c:v>0.10599583</c:v>
                </c:pt>
                <c:pt idx="1278" formatCode="General">
                  <c:v>0.1060763</c:v>
                </c:pt>
                <c:pt idx="1279" formatCode="General">
                  <c:v>0.10622352</c:v>
                </c:pt>
                <c:pt idx="1280" formatCode="General">
                  <c:v>0.10622679</c:v>
                </c:pt>
                <c:pt idx="1281" formatCode="General">
                  <c:v>0.1063475</c:v>
                </c:pt>
                <c:pt idx="1282" formatCode="General">
                  <c:v>0.10644227000000001</c:v>
                </c:pt>
                <c:pt idx="1283" formatCode="General">
                  <c:v>0.10649620999999999</c:v>
                </c:pt>
                <c:pt idx="1284" formatCode="General">
                  <c:v>0.10653795000000001</c:v>
                </c:pt>
                <c:pt idx="1285" formatCode="General">
                  <c:v>0.10673732</c:v>
                </c:pt>
                <c:pt idx="1286" formatCode="General">
                  <c:v>0.10677576</c:v>
                </c:pt>
                <c:pt idx="1287" formatCode="General">
                  <c:v>0.10683209</c:v>
                </c:pt>
                <c:pt idx="1288" formatCode="General">
                  <c:v>0.10692567</c:v>
                </c:pt>
                <c:pt idx="1289" formatCode="General">
                  <c:v>0.10701776</c:v>
                </c:pt>
                <c:pt idx="1290" formatCode="General">
                  <c:v>0.10702968</c:v>
                </c:pt>
                <c:pt idx="1291" formatCode="General">
                  <c:v>0.1071614</c:v>
                </c:pt>
                <c:pt idx="1292" formatCode="General">
                  <c:v>0.10727763</c:v>
                </c:pt>
                <c:pt idx="1293" formatCode="General">
                  <c:v>0.10728537</c:v>
                </c:pt>
                <c:pt idx="1294" formatCode="General">
                  <c:v>0.1074338</c:v>
                </c:pt>
                <c:pt idx="1295" formatCode="General">
                  <c:v>0.10751574999999999</c:v>
                </c:pt>
                <c:pt idx="1296" formatCode="General">
                  <c:v>0.10756612</c:v>
                </c:pt>
                <c:pt idx="1297" formatCode="General">
                  <c:v>0.10766774</c:v>
                </c:pt>
                <c:pt idx="1298" formatCode="General">
                  <c:v>0.10776848</c:v>
                </c:pt>
                <c:pt idx="1299" formatCode="General">
                  <c:v>0.10778367</c:v>
                </c:pt>
                <c:pt idx="1300" formatCode="General">
                  <c:v>0.10796517</c:v>
                </c:pt>
                <c:pt idx="1301" formatCode="General">
                  <c:v>0.10802418</c:v>
                </c:pt>
                <c:pt idx="1302" formatCode="General">
                  <c:v>0.10808945</c:v>
                </c:pt>
                <c:pt idx="1303" formatCode="General">
                  <c:v>0.10820001</c:v>
                </c:pt>
                <c:pt idx="1304" formatCode="General">
                  <c:v>0.10830373</c:v>
                </c:pt>
                <c:pt idx="1305" formatCode="General">
                  <c:v>0.10832936</c:v>
                </c:pt>
                <c:pt idx="1306" formatCode="General">
                  <c:v>0.10841070999999999</c:v>
                </c:pt>
                <c:pt idx="1307" formatCode="General">
                  <c:v>0.10850459</c:v>
                </c:pt>
                <c:pt idx="1308" formatCode="General">
                  <c:v>0.10855107999999999</c:v>
                </c:pt>
                <c:pt idx="1309" formatCode="General">
                  <c:v>0.10870099</c:v>
                </c:pt>
                <c:pt idx="1310" formatCode="General">
                  <c:v>0.10874629</c:v>
                </c:pt>
                <c:pt idx="1311" formatCode="General">
                  <c:v>0.10880172</c:v>
                </c:pt>
                <c:pt idx="1312" formatCode="General">
                  <c:v>0.10893882000000001</c:v>
                </c:pt>
                <c:pt idx="1313" formatCode="General">
                  <c:v>0.10903448</c:v>
                </c:pt>
                <c:pt idx="1314" formatCode="General">
                  <c:v>0.10913253000000001</c:v>
                </c:pt>
                <c:pt idx="1315" formatCode="General">
                  <c:v>0.10917486</c:v>
                </c:pt>
                <c:pt idx="1316" formatCode="General">
                  <c:v>0.10926813</c:v>
                </c:pt>
                <c:pt idx="1317" formatCode="General">
                  <c:v>0.10928243</c:v>
                </c:pt>
                <c:pt idx="1318" formatCode="General">
                  <c:v>0.10940343</c:v>
                </c:pt>
                <c:pt idx="1319" formatCode="General">
                  <c:v>0.10952025999999999</c:v>
                </c:pt>
                <c:pt idx="1320" formatCode="General">
                  <c:v>0.10961056</c:v>
                </c:pt>
                <c:pt idx="1321" formatCode="General">
                  <c:v>0.10967731</c:v>
                </c:pt>
                <c:pt idx="1322" formatCode="General">
                  <c:v>0.1097998</c:v>
                </c:pt>
                <c:pt idx="1323" formatCode="General">
                  <c:v>0.10982424</c:v>
                </c:pt>
                <c:pt idx="1324" formatCode="General">
                  <c:v>0.10990769</c:v>
                </c:pt>
                <c:pt idx="1325" formatCode="General">
                  <c:v>0.10996640000000001</c:v>
                </c:pt>
                <c:pt idx="1326" formatCode="General">
                  <c:v>0.11007517999999999</c:v>
                </c:pt>
                <c:pt idx="1327" formatCode="General">
                  <c:v>0.11017739</c:v>
                </c:pt>
                <c:pt idx="1328" formatCode="General">
                  <c:v>0.11023670000000001</c:v>
                </c:pt>
                <c:pt idx="1329" formatCode="General">
                  <c:v>0.11033028</c:v>
                </c:pt>
                <c:pt idx="1330" formatCode="General">
                  <c:v>0.11038661</c:v>
                </c:pt>
                <c:pt idx="1331" formatCode="General">
                  <c:v>0.11053234000000001</c:v>
                </c:pt>
                <c:pt idx="1332" formatCode="General">
                  <c:v>0.11059254</c:v>
                </c:pt>
                <c:pt idx="1333" formatCode="General">
                  <c:v>0.11070430000000001</c:v>
                </c:pt>
                <c:pt idx="1334" formatCode="General">
                  <c:v>0.11080295</c:v>
                </c:pt>
                <c:pt idx="1335" formatCode="General">
                  <c:v>0.11085123</c:v>
                </c:pt>
                <c:pt idx="1336" formatCode="General">
                  <c:v>0.11088489999999999</c:v>
                </c:pt>
                <c:pt idx="1337" formatCode="General">
                  <c:v>0.11102914999999999</c:v>
                </c:pt>
                <c:pt idx="1338" formatCode="General">
                  <c:v>0.11108338</c:v>
                </c:pt>
                <c:pt idx="1339" formatCode="General">
                  <c:v>0.11113466</c:v>
                </c:pt>
                <c:pt idx="1340" formatCode="General">
                  <c:v>0.11124133999999999</c:v>
                </c:pt>
                <c:pt idx="1341" formatCode="General">
                  <c:v>0.11131525</c:v>
                </c:pt>
                <c:pt idx="1342" formatCode="General">
                  <c:v>0.11141837</c:v>
                </c:pt>
                <c:pt idx="1343" formatCode="General">
                  <c:v>0.11147499</c:v>
                </c:pt>
                <c:pt idx="1344" formatCode="General">
                  <c:v>0.11157096</c:v>
                </c:pt>
                <c:pt idx="1345" formatCode="General">
                  <c:v>0.11160612</c:v>
                </c:pt>
                <c:pt idx="1346" formatCode="General">
                  <c:v>0.11170447999999999</c:v>
                </c:pt>
                <c:pt idx="1347" formatCode="General">
                  <c:v>0.11187345</c:v>
                </c:pt>
                <c:pt idx="1348" formatCode="General">
                  <c:v>0.11194438</c:v>
                </c:pt>
                <c:pt idx="1349" formatCode="General">
                  <c:v>0.11197716000000001</c:v>
                </c:pt>
                <c:pt idx="1350" formatCode="General">
                  <c:v>0.11207908</c:v>
                </c:pt>
                <c:pt idx="1351" formatCode="General">
                  <c:v>0.11217594</c:v>
                </c:pt>
                <c:pt idx="1352" formatCode="General">
                  <c:v>0.11228085</c:v>
                </c:pt>
                <c:pt idx="1353" formatCode="General">
                  <c:v>0.11235505</c:v>
                </c:pt>
                <c:pt idx="1354" formatCode="General">
                  <c:v>0.11241108</c:v>
                </c:pt>
                <c:pt idx="1355" formatCode="General">
                  <c:v>0.11248708</c:v>
                </c:pt>
                <c:pt idx="1356" formatCode="General">
                  <c:v>0.11258542000000001</c:v>
                </c:pt>
                <c:pt idx="1357" formatCode="General">
                  <c:v>0.1126501</c:v>
                </c:pt>
                <c:pt idx="1358" formatCode="General">
                  <c:v>0.11271655</c:v>
                </c:pt>
                <c:pt idx="1359" formatCode="General">
                  <c:v>0.1128149</c:v>
                </c:pt>
                <c:pt idx="1360" formatCode="General">
                  <c:v>0.11290401</c:v>
                </c:pt>
                <c:pt idx="1361" formatCode="General">
                  <c:v>0.11295497</c:v>
                </c:pt>
                <c:pt idx="1362" formatCode="General">
                  <c:v>0.11303990999999999</c:v>
                </c:pt>
                <c:pt idx="1363" formatCode="General">
                  <c:v>0.1131615</c:v>
                </c:pt>
                <c:pt idx="1364" formatCode="General">
                  <c:v>0.11324703999999999</c:v>
                </c:pt>
                <c:pt idx="1365" formatCode="General">
                  <c:v>0.11338353</c:v>
                </c:pt>
                <c:pt idx="1366" formatCode="General">
                  <c:v>0.11337757</c:v>
                </c:pt>
                <c:pt idx="1367" formatCode="General">
                  <c:v>0.11344433</c:v>
                </c:pt>
                <c:pt idx="1368" formatCode="General">
                  <c:v>0.11360884</c:v>
                </c:pt>
                <c:pt idx="1369" formatCode="General">
                  <c:v>0.11364489999999999</c:v>
                </c:pt>
                <c:pt idx="1370" formatCode="General">
                  <c:v>0.11367828000000001</c:v>
                </c:pt>
                <c:pt idx="1371" formatCode="General">
                  <c:v>0.11383117</c:v>
                </c:pt>
                <c:pt idx="1372" formatCode="General">
                  <c:v>0.11391044</c:v>
                </c:pt>
                <c:pt idx="1373" formatCode="General">
                  <c:v>0.11397481</c:v>
                </c:pt>
                <c:pt idx="1374" formatCode="General">
                  <c:v>0.11407375</c:v>
                </c:pt>
                <c:pt idx="1375" formatCode="General">
                  <c:v>0.11410534999999999</c:v>
                </c:pt>
                <c:pt idx="1376" formatCode="General">
                  <c:v>0.11419356999999999</c:v>
                </c:pt>
                <c:pt idx="1377" formatCode="General">
                  <c:v>0.11434495</c:v>
                </c:pt>
                <c:pt idx="1378" formatCode="General">
                  <c:v>0.11441588</c:v>
                </c:pt>
                <c:pt idx="1379" formatCode="General">
                  <c:v>0.11442304</c:v>
                </c:pt>
                <c:pt idx="1380" formatCode="General">
                  <c:v>0.11456519</c:v>
                </c:pt>
                <c:pt idx="1381" formatCode="General">
                  <c:v>0.11458665</c:v>
                </c:pt>
                <c:pt idx="1382" formatCode="General">
                  <c:v>0.1146841</c:v>
                </c:pt>
                <c:pt idx="1383" formatCode="General">
                  <c:v>0.11486591</c:v>
                </c:pt>
                <c:pt idx="1384" formatCode="General">
                  <c:v>0.11484324</c:v>
                </c:pt>
                <c:pt idx="1385" formatCode="General">
                  <c:v>0.11496366</c:v>
                </c:pt>
                <c:pt idx="1386" formatCode="General">
                  <c:v>0.11508287</c:v>
                </c:pt>
                <c:pt idx="1387" formatCode="General">
                  <c:v>0.11517495</c:v>
                </c:pt>
                <c:pt idx="1388" formatCode="General">
                  <c:v>0.11525631</c:v>
                </c:pt>
                <c:pt idx="1389" formatCode="General">
                  <c:v>0.11534184</c:v>
                </c:pt>
                <c:pt idx="1390" formatCode="General">
                  <c:v>0.11534630999999999</c:v>
                </c:pt>
                <c:pt idx="1391" formatCode="General">
                  <c:v>0.11547594999999999</c:v>
                </c:pt>
                <c:pt idx="1392" formatCode="General">
                  <c:v>0.11558652</c:v>
                </c:pt>
                <c:pt idx="1393" formatCode="General">
                  <c:v>0.11559426</c:v>
                </c:pt>
                <c:pt idx="1394" formatCode="General">
                  <c:v>0.11571706</c:v>
                </c:pt>
                <c:pt idx="1395" formatCode="General">
                  <c:v>0.11581659</c:v>
                </c:pt>
                <c:pt idx="1396" formatCode="General">
                  <c:v>0.11591107</c:v>
                </c:pt>
                <c:pt idx="1397" formatCode="General">
                  <c:v>0.1159516</c:v>
                </c:pt>
                <c:pt idx="1398" formatCode="General">
                  <c:v>0.11608511000000001</c:v>
                </c:pt>
                <c:pt idx="1399" formatCode="General">
                  <c:v>0.11609703</c:v>
                </c:pt>
                <c:pt idx="1400" formatCode="General">
                  <c:v>0.11617810000000001</c:v>
                </c:pt>
                <c:pt idx="1401" formatCode="General">
                  <c:v>0.11625677</c:v>
                </c:pt>
                <c:pt idx="1402" formatCode="General">
                  <c:v>0.11635751</c:v>
                </c:pt>
                <c:pt idx="1403" formatCode="General">
                  <c:v>0.11648923</c:v>
                </c:pt>
                <c:pt idx="1404" formatCode="General">
                  <c:v>0.11654734999999999</c:v>
                </c:pt>
                <c:pt idx="1405" formatCode="General">
                  <c:v>0.11663437</c:v>
                </c:pt>
                <c:pt idx="1406" formatCode="General">
                  <c:v>0.11673689</c:v>
                </c:pt>
                <c:pt idx="1407" formatCode="General">
                  <c:v>0.11680066</c:v>
                </c:pt>
                <c:pt idx="1408" formatCode="General">
                  <c:v>0.11684865</c:v>
                </c:pt>
                <c:pt idx="1409" formatCode="General">
                  <c:v>0.11696666</c:v>
                </c:pt>
                <c:pt idx="1410" formatCode="General">
                  <c:v>0.11707902000000001</c:v>
                </c:pt>
                <c:pt idx="1411" formatCode="General">
                  <c:v>0.11714488000000001</c:v>
                </c:pt>
                <c:pt idx="1412" formatCode="General">
                  <c:v>0.11716604</c:v>
                </c:pt>
                <c:pt idx="1413" formatCode="General">
                  <c:v>0.11731297</c:v>
                </c:pt>
                <c:pt idx="1414" formatCode="General">
                  <c:v>0.1174143</c:v>
                </c:pt>
                <c:pt idx="1415" formatCode="General">
                  <c:v>0.11744826999999999</c:v>
                </c:pt>
                <c:pt idx="1416" formatCode="General">
                  <c:v>0.11756331</c:v>
                </c:pt>
                <c:pt idx="1417" formatCode="General">
                  <c:v>0.11758596</c:v>
                </c:pt>
                <c:pt idx="1418" formatCode="General">
                  <c:v>0.11771379999999999</c:v>
                </c:pt>
                <c:pt idx="1419" formatCode="General">
                  <c:v>0.11786371</c:v>
                </c:pt>
                <c:pt idx="1420" formatCode="General">
                  <c:v>0.11790246</c:v>
                </c:pt>
                <c:pt idx="1421" formatCode="General">
                  <c:v>0.11795491</c:v>
                </c:pt>
                <c:pt idx="1422" formatCode="General">
                  <c:v>0.11804372</c:v>
                </c:pt>
                <c:pt idx="1423" formatCode="General">
                  <c:v>0.1180914</c:v>
                </c:pt>
                <c:pt idx="1424" formatCode="General">
                  <c:v>0.1181832</c:v>
                </c:pt>
                <c:pt idx="1425" formatCode="General">
                  <c:v>0.11835068</c:v>
                </c:pt>
                <c:pt idx="1426" formatCode="General">
                  <c:v>0.11839956</c:v>
                </c:pt>
                <c:pt idx="1427" formatCode="General">
                  <c:v>0.11842429</c:v>
                </c:pt>
                <c:pt idx="1428" formatCode="General">
                  <c:v>0.11856914</c:v>
                </c:pt>
                <c:pt idx="1429" formatCode="General">
                  <c:v>0.11864484</c:v>
                </c:pt>
                <c:pt idx="1430" formatCode="General">
                  <c:v>0.11874139</c:v>
                </c:pt>
                <c:pt idx="1431" formatCode="General">
                  <c:v>0.11883050000000001</c:v>
                </c:pt>
                <c:pt idx="1432" formatCode="General">
                  <c:v>0.11888355</c:v>
                </c:pt>
                <c:pt idx="1433" formatCode="General">
                  <c:v>0.11892527</c:v>
                </c:pt>
                <c:pt idx="1434" formatCode="General">
                  <c:v>0.11907905000000001</c:v>
                </c:pt>
                <c:pt idx="1435" formatCode="General">
                  <c:v>0.11917472</c:v>
                </c:pt>
                <c:pt idx="1436" formatCode="General">
                  <c:v>0.11921436000000001</c:v>
                </c:pt>
                <c:pt idx="1437" formatCode="General">
                  <c:v>0.11930049</c:v>
                </c:pt>
                <c:pt idx="1438" formatCode="General">
                  <c:v>0.11938035</c:v>
                </c:pt>
                <c:pt idx="1439" formatCode="General">
                  <c:v>0.11944233999999999</c:v>
                </c:pt>
                <c:pt idx="1440" formatCode="General">
                  <c:v>0.11956722</c:v>
                </c:pt>
                <c:pt idx="1441" formatCode="General">
                  <c:v>0.11961937</c:v>
                </c:pt>
                <c:pt idx="1442" formatCode="General">
                  <c:v>0.11972903999999999</c:v>
                </c:pt>
                <c:pt idx="1443" formatCode="General">
                  <c:v>0.11978596</c:v>
                </c:pt>
                <c:pt idx="1444" formatCode="General">
                  <c:v>0.11986194999999999</c:v>
                </c:pt>
                <c:pt idx="1445" formatCode="General">
                  <c:v>0.11992992</c:v>
                </c:pt>
                <c:pt idx="1446" formatCode="General">
                  <c:v>0.12001692999999999</c:v>
                </c:pt>
                <c:pt idx="1447" formatCode="General">
                  <c:v>0.12011051</c:v>
                </c:pt>
                <c:pt idx="1448" formatCode="General">
                  <c:v>0.12019961999999999</c:v>
                </c:pt>
                <c:pt idx="1449" formatCode="General">
                  <c:v>0.12028575</c:v>
                </c:pt>
                <c:pt idx="1450" formatCode="General">
                  <c:v>0.12033223999999999</c:v>
                </c:pt>
                <c:pt idx="1451" formatCode="General">
                  <c:v>0.12043176999999999</c:v>
                </c:pt>
                <c:pt idx="1452" formatCode="General">
                  <c:v>0.12054354</c:v>
                </c:pt>
                <c:pt idx="1453" formatCode="General">
                  <c:v>0.12063414</c:v>
                </c:pt>
                <c:pt idx="1454" formatCode="General">
                  <c:v>0.12071162000000001</c:v>
                </c:pt>
                <c:pt idx="1455" formatCode="General">
                  <c:v>0.12085587</c:v>
                </c:pt>
                <c:pt idx="1456" formatCode="General">
                  <c:v>0.12082815</c:v>
                </c:pt>
                <c:pt idx="1457" formatCode="General">
                  <c:v>0.12095124</c:v>
                </c:pt>
                <c:pt idx="1458" formatCode="General">
                  <c:v>0.12100846</c:v>
                </c:pt>
                <c:pt idx="1459" formatCode="General">
                  <c:v>0.12115747</c:v>
                </c:pt>
                <c:pt idx="1460" formatCode="General">
                  <c:v>0.12122094</c:v>
                </c:pt>
                <c:pt idx="1461" formatCode="General">
                  <c:v>0.12124807</c:v>
                </c:pt>
                <c:pt idx="1462" formatCode="General">
                  <c:v>0.12141585000000001</c:v>
                </c:pt>
                <c:pt idx="1463" formatCode="General">
                  <c:v>0.1214388</c:v>
                </c:pt>
                <c:pt idx="1464" formatCode="General">
                  <c:v>0.12155741</c:v>
                </c:pt>
                <c:pt idx="1465" formatCode="General">
                  <c:v>0.12157501</c:v>
                </c:pt>
                <c:pt idx="1466" formatCode="General">
                  <c:v>0.12170583</c:v>
                </c:pt>
                <c:pt idx="1467" formatCode="General">
                  <c:v>0.12181878</c:v>
                </c:pt>
                <c:pt idx="1468" formatCode="General">
                  <c:v>0.12187362</c:v>
                </c:pt>
                <c:pt idx="1469" formatCode="General">
                  <c:v>0.12192726</c:v>
                </c:pt>
                <c:pt idx="1470" formatCode="General">
                  <c:v>0.12207836</c:v>
                </c:pt>
                <c:pt idx="1471" formatCode="General">
                  <c:v>0.12205601000000001</c:v>
                </c:pt>
                <c:pt idx="1472" formatCode="General">
                  <c:v>0.12224346</c:v>
                </c:pt>
                <c:pt idx="1473" formatCode="General">
                  <c:v>0.12233824</c:v>
                </c:pt>
                <c:pt idx="1474" formatCode="General">
                  <c:v>0.12235999</c:v>
                </c:pt>
                <c:pt idx="1475" formatCode="General">
                  <c:v>0.12244492999999999</c:v>
                </c:pt>
                <c:pt idx="1476" formatCode="General">
                  <c:v>0.12247294</c:v>
                </c:pt>
                <c:pt idx="1477" formatCode="General">
                  <c:v>0.12259245000000001</c:v>
                </c:pt>
                <c:pt idx="1478" formatCode="General">
                  <c:v>0.12272536000000001</c:v>
                </c:pt>
                <c:pt idx="1479" formatCode="General">
                  <c:v>0.1227656</c:v>
                </c:pt>
                <c:pt idx="1480" formatCode="General">
                  <c:v>0.12285739</c:v>
                </c:pt>
                <c:pt idx="1481" formatCode="General">
                  <c:v>0.12299715999999999</c:v>
                </c:pt>
                <c:pt idx="1482" formatCode="General">
                  <c:v>0.12305647</c:v>
                </c:pt>
                <c:pt idx="1483" formatCode="General">
                  <c:v>0.1230967</c:v>
                </c:pt>
                <c:pt idx="1484" formatCode="General">
                  <c:v>0.12324601</c:v>
                </c:pt>
                <c:pt idx="1485" formatCode="General">
                  <c:v>0.12327403000000001</c:v>
                </c:pt>
                <c:pt idx="1486" formatCode="General">
                  <c:v>0.12331694</c:v>
                </c:pt>
                <c:pt idx="1487" formatCode="General">
                  <c:v>0.12352645</c:v>
                </c:pt>
                <c:pt idx="1488" formatCode="General">
                  <c:v>0.12358726</c:v>
                </c:pt>
                <c:pt idx="1489" formatCode="General">
                  <c:v>0.12364925</c:v>
                </c:pt>
                <c:pt idx="1490" formatCode="General">
                  <c:v>0.12371302000000001</c:v>
                </c:pt>
                <c:pt idx="1491" formatCode="General">
                  <c:v>0.12377739</c:v>
                </c:pt>
                <c:pt idx="1492" formatCode="General">
                  <c:v>0.12385844999999999</c:v>
                </c:pt>
                <c:pt idx="1493" formatCode="General">
                  <c:v>0.12398302999999999</c:v>
                </c:pt>
                <c:pt idx="1494" formatCode="General">
                  <c:v>0.12398452</c:v>
                </c:pt>
                <c:pt idx="1495" formatCode="General">
                  <c:v>0.12407213</c:v>
                </c:pt>
                <c:pt idx="1496" formatCode="General">
                  <c:v>0.12419701</c:v>
                </c:pt>
                <c:pt idx="1497" formatCode="General">
                  <c:v>0.12423217</c:v>
                </c:pt>
                <c:pt idx="1498" formatCode="General">
                  <c:v>0.12434125</c:v>
                </c:pt>
                <c:pt idx="1499" formatCode="General">
                  <c:v>0.12444884000000001</c:v>
                </c:pt>
                <c:pt idx="1500" formatCode="General">
                  <c:v>0.12454809</c:v>
                </c:pt>
                <c:pt idx="1501" formatCode="General">
                  <c:v>0.12467562</c:v>
                </c:pt>
                <c:pt idx="1502" formatCode="General">
                  <c:v>0.12468249000000001</c:v>
                </c:pt>
                <c:pt idx="1503" formatCode="General">
                  <c:v>0.1247269</c:v>
                </c:pt>
                <c:pt idx="1504" formatCode="General">
                  <c:v>0.12482314999999999</c:v>
                </c:pt>
                <c:pt idx="1505" formatCode="General">
                  <c:v>0.12486696</c:v>
                </c:pt>
                <c:pt idx="1506" formatCode="General">
                  <c:v>0.12500285999999999</c:v>
                </c:pt>
                <c:pt idx="1507" formatCode="General">
                  <c:v>0.12512475000000001</c:v>
                </c:pt>
                <c:pt idx="1508" formatCode="General">
                  <c:v>0.12517184000000001</c:v>
                </c:pt>
                <c:pt idx="1509" formatCode="General">
                  <c:v>0.12528241000000001</c:v>
                </c:pt>
                <c:pt idx="1510" formatCode="General">
                  <c:v>0.12537628000000001</c:v>
                </c:pt>
                <c:pt idx="1511" formatCode="General">
                  <c:v>0.12544036</c:v>
                </c:pt>
                <c:pt idx="1512" formatCode="General">
                  <c:v>0.12554436999999999</c:v>
                </c:pt>
                <c:pt idx="1513" formatCode="General">
                  <c:v>0.12563646000000001</c:v>
                </c:pt>
                <c:pt idx="1514" formatCode="General">
                  <c:v>0.12563139000000001</c:v>
                </c:pt>
                <c:pt idx="1515" formatCode="General">
                  <c:v>0.12580276000000001</c:v>
                </c:pt>
                <c:pt idx="1516" formatCode="General">
                  <c:v>0.12586653</c:v>
                </c:pt>
                <c:pt idx="1517" formatCode="General">
                  <c:v>0.12591720000000001</c:v>
                </c:pt>
                <c:pt idx="1518" formatCode="General">
                  <c:v>0.12602657</c:v>
                </c:pt>
                <c:pt idx="1519" formatCode="General">
                  <c:v>0.12611449</c:v>
                </c:pt>
                <c:pt idx="1520" formatCode="General">
                  <c:v>0.12615024999999999</c:v>
                </c:pt>
                <c:pt idx="1521" formatCode="General">
                  <c:v>0.12626380000000001</c:v>
                </c:pt>
                <c:pt idx="1522" formatCode="General">
                  <c:v>0.12631178000000001</c:v>
                </c:pt>
                <c:pt idx="1523" formatCode="General">
                  <c:v>0.12641162</c:v>
                </c:pt>
                <c:pt idx="1524" formatCode="General">
                  <c:v>0.12646377</c:v>
                </c:pt>
                <c:pt idx="1525" formatCode="General">
                  <c:v>0.12661606</c:v>
                </c:pt>
                <c:pt idx="1526" formatCode="General">
                  <c:v>0.12669950999999999</c:v>
                </c:pt>
                <c:pt idx="1527" formatCode="General">
                  <c:v>0.12673019999999999</c:v>
                </c:pt>
                <c:pt idx="1528" formatCode="General">
                  <c:v>0.12682199</c:v>
                </c:pt>
                <c:pt idx="1529" formatCode="General">
                  <c:v>0.12694985</c:v>
                </c:pt>
                <c:pt idx="1530" formatCode="General">
                  <c:v>0.12704819000000001</c:v>
                </c:pt>
                <c:pt idx="1531" formatCode="General">
                  <c:v>0.12712866</c:v>
                </c:pt>
                <c:pt idx="1532" formatCode="General">
                  <c:v>0.12719601</c:v>
                </c:pt>
                <c:pt idx="1533" formatCode="General">
                  <c:v>0.12732178</c:v>
                </c:pt>
                <c:pt idx="1534" formatCode="General">
                  <c:v>0.12735099</c:v>
                </c:pt>
                <c:pt idx="1535" formatCode="General">
                  <c:v>0.12740641999999999</c:v>
                </c:pt>
                <c:pt idx="1536" formatCode="General">
                  <c:v>0.12751399999999999</c:v>
                </c:pt>
                <c:pt idx="1537" formatCode="General">
                  <c:v>0.12756914</c:v>
                </c:pt>
                <c:pt idx="1538" formatCode="General">
                  <c:v>0.12768357999999999</c:v>
                </c:pt>
                <c:pt idx="1539" formatCode="General">
                  <c:v>0.12778639999999999</c:v>
                </c:pt>
                <c:pt idx="1540" formatCode="General">
                  <c:v>0.12785374999999999</c:v>
                </c:pt>
                <c:pt idx="1541" formatCode="General">
                  <c:v>0.12792885000000001</c:v>
                </c:pt>
                <c:pt idx="1542" formatCode="General">
                  <c:v>0.12800395000000001</c:v>
                </c:pt>
                <c:pt idx="1543" formatCode="General">
                  <c:v>0.12807012000000001</c:v>
                </c:pt>
                <c:pt idx="1544" formatCode="General">
                  <c:v>0.12818098</c:v>
                </c:pt>
                <c:pt idx="1545" formatCode="General">
                  <c:v>0.12824832999999999</c:v>
                </c:pt>
                <c:pt idx="1546" formatCode="General">
                  <c:v>0.12831897</c:v>
                </c:pt>
                <c:pt idx="1547" formatCode="General">
                  <c:v>0.12843906999999999</c:v>
                </c:pt>
                <c:pt idx="1548" formatCode="General">
                  <c:v>0.12849748</c:v>
                </c:pt>
                <c:pt idx="1549" formatCode="General">
                  <c:v>0.12864350999999999</c:v>
                </c:pt>
                <c:pt idx="1550" formatCode="General">
                  <c:v>0.12865365000000001</c:v>
                </c:pt>
                <c:pt idx="1551" formatCode="General">
                  <c:v>0.12873203</c:v>
                </c:pt>
                <c:pt idx="1552" formatCode="General">
                  <c:v>0.12889534</c:v>
                </c:pt>
                <c:pt idx="1553" formatCode="General">
                  <c:v>0.12889355</c:v>
                </c:pt>
                <c:pt idx="1554" formatCode="General">
                  <c:v>0.12900501</c:v>
                </c:pt>
                <c:pt idx="1555" formatCode="General">
                  <c:v>0.12913883000000001</c:v>
                </c:pt>
                <c:pt idx="1556" formatCode="General">
                  <c:v>0.12918472</c:v>
                </c:pt>
                <c:pt idx="1557" formatCode="General">
                  <c:v>0.12927949</c:v>
                </c:pt>
                <c:pt idx="1558" formatCode="General">
                  <c:v>0.12934983</c:v>
                </c:pt>
                <c:pt idx="1559" formatCode="General">
                  <c:v>0.12936473000000001</c:v>
                </c:pt>
                <c:pt idx="1560" formatCode="General">
                  <c:v>0.12945175</c:v>
                </c:pt>
                <c:pt idx="1561" formatCode="General">
                  <c:v>0.1296398</c:v>
                </c:pt>
                <c:pt idx="1562" formatCode="General">
                  <c:v>0.12961328</c:v>
                </c:pt>
                <c:pt idx="1563" formatCode="General">
                  <c:v>0.12973338000000001</c:v>
                </c:pt>
                <c:pt idx="1564" formatCode="General">
                  <c:v>0.12984365</c:v>
                </c:pt>
                <c:pt idx="1565" formatCode="General">
                  <c:v>0.12984991000000001</c:v>
                </c:pt>
                <c:pt idx="1566" formatCode="General">
                  <c:v>0.12997924999999999</c:v>
                </c:pt>
                <c:pt idx="1567" formatCode="General">
                  <c:v>0.13011128</c:v>
                </c:pt>
                <c:pt idx="1568" formatCode="General">
                  <c:v>0.13016074999999999</c:v>
                </c:pt>
                <c:pt idx="1569" formatCode="General">
                  <c:v>0.13026326999999999</c:v>
                </c:pt>
                <c:pt idx="1570" formatCode="General">
                  <c:v>0.13035178</c:v>
                </c:pt>
                <c:pt idx="1571" formatCode="General">
                  <c:v>0.13039559000000001</c:v>
                </c:pt>
                <c:pt idx="1572" formatCode="General">
                  <c:v>0.13052016</c:v>
                </c:pt>
                <c:pt idx="1573" formatCode="General">
                  <c:v>0.13058871</c:v>
                </c:pt>
                <c:pt idx="1574" formatCode="General">
                  <c:v>0.13069956999999999</c:v>
                </c:pt>
                <c:pt idx="1575" formatCode="General">
                  <c:v>0.13081133</c:v>
                </c:pt>
                <c:pt idx="1576" formatCode="General">
                  <c:v>0.13079494</c:v>
                </c:pt>
                <c:pt idx="1577" formatCode="General">
                  <c:v>0.13095915</c:v>
                </c:pt>
                <c:pt idx="1578" formatCode="General">
                  <c:v>0.13096720000000001</c:v>
                </c:pt>
                <c:pt idx="1579" formatCode="General">
                  <c:v>0.13104409</c:v>
                </c:pt>
                <c:pt idx="1580" formatCode="General">
                  <c:v>0.13116121</c:v>
                </c:pt>
                <c:pt idx="1581" formatCode="General">
                  <c:v>0.13122677999999999</c:v>
                </c:pt>
                <c:pt idx="1582" formatCode="General">
                  <c:v>0.13132632</c:v>
                </c:pt>
                <c:pt idx="1583" formatCode="General">
                  <c:v>0.13135284</c:v>
                </c:pt>
                <c:pt idx="1584" formatCode="General">
                  <c:v>0.13153017</c:v>
                </c:pt>
                <c:pt idx="1585" formatCode="General">
                  <c:v>0.13155401</c:v>
                </c:pt>
                <c:pt idx="1586" formatCode="General">
                  <c:v>0.13170778999999999</c:v>
                </c:pt>
                <c:pt idx="1587" formatCode="General">
                  <c:v>0.13171494</c:v>
                </c:pt>
                <c:pt idx="1588" formatCode="General">
                  <c:v>0.13189048</c:v>
                </c:pt>
                <c:pt idx="1589" formatCode="General">
                  <c:v>0.1319012</c:v>
                </c:pt>
                <c:pt idx="1590" formatCode="General">
                  <c:v>0.13197333</c:v>
                </c:pt>
                <c:pt idx="1591" formatCode="General">
                  <c:v>0.13206929000000001</c:v>
                </c:pt>
                <c:pt idx="1592" formatCode="General">
                  <c:v>0.13214529</c:v>
                </c:pt>
                <c:pt idx="1593" formatCode="General">
                  <c:v>0.13224691</c:v>
                </c:pt>
                <c:pt idx="1594" formatCode="General">
                  <c:v>0.13232946000000001</c:v>
                </c:pt>
                <c:pt idx="1595" formatCode="General">
                  <c:v>0.13240725</c:v>
                </c:pt>
                <c:pt idx="1596" formatCode="General">
                  <c:v>0.13244599000000001</c:v>
                </c:pt>
                <c:pt idx="1597" formatCode="General">
                  <c:v>0.13257115999999999</c:v>
                </c:pt>
                <c:pt idx="1598" formatCode="General">
                  <c:v>0.13262689</c:v>
                </c:pt>
                <c:pt idx="1599" formatCode="General">
                  <c:v>0.13274848</c:v>
                </c:pt>
                <c:pt idx="1600" formatCode="General">
                  <c:v>0.13279915</c:v>
                </c:pt>
                <c:pt idx="1601" formatCode="General">
                  <c:v>0.13296037999999999</c:v>
                </c:pt>
                <c:pt idx="1602" formatCode="General">
                  <c:v>0.13300329</c:v>
                </c:pt>
                <c:pt idx="1603" formatCode="General">
                  <c:v>0.13310432</c:v>
                </c:pt>
                <c:pt idx="1604" formatCode="General">
                  <c:v>0.13313979000000001</c:v>
                </c:pt>
                <c:pt idx="1605" formatCode="General">
                  <c:v>0.13325512</c:v>
                </c:pt>
                <c:pt idx="1606" formatCode="General">
                  <c:v>0.13332963</c:v>
                </c:pt>
                <c:pt idx="1607" formatCode="General">
                  <c:v>0.13340621999999999</c:v>
                </c:pt>
                <c:pt idx="1608" formatCode="General">
                  <c:v>0.13352244999999999</c:v>
                </c:pt>
                <c:pt idx="1609" formatCode="General">
                  <c:v>0.13357252</c:v>
                </c:pt>
                <c:pt idx="1610" formatCode="General">
                  <c:v>0.13361603</c:v>
                </c:pt>
                <c:pt idx="1611" formatCode="General">
                  <c:v>0.13372332000000001</c:v>
                </c:pt>
                <c:pt idx="1612" formatCode="General">
                  <c:v>0.13379157</c:v>
                </c:pt>
                <c:pt idx="1613" formatCode="General">
                  <c:v>0.13385116999999999</c:v>
                </c:pt>
                <c:pt idx="1614" formatCode="General">
                  <c:v>0.13402550999999999</c:v>
                </c:pt>
                <c:pt idx="1615" formatCode="General">
                  <c:v>0.13409167999999999</c:v>
                </c:pt>
                <c:pt idx="1616" formatCode="General">
                  <c:v>0.13413249999999999</c:v>
                </c:pt>
                <c:pt idx="1617" formatCode="General">
                  <c:v>0.13424009000000001</c:v>
                </c:pt>
                <c:pt idx="1618" formatCode="General">
                  <c:v>0.13429046</c:v>
                </c:pt>
                <c:pt idx="1619" formatCode="General">
                  <c:v>0.13436018999999999</c:v>
                </c:pt>
                <c:pt idx="1620" formatCode="General">
                  <c:v>0.13450651999999999</c:v>
                </c:pt>
                <c:pt idx="1621" formatCode="General">
                  <c:v>0.13461769000000001</c:v>
                </c:pt>
                <c:pt idx="1622" formatCode="General">
                  <c:v>0.13462931</c:v>
                </c:pt>
                <c:pt idx="1623" formatCode="General">
                  <c:v>0.13474195999999999</c:v>
                </c:pt>
                <c:pt idx="1624" formatCode="General">
                  <c:v>0.13481884999999999</c:v>
                </c:pt>
                <c:pt idx="1625" formatCode="General">
                  <c:v>0.13493031</c:v>
                </c:pt>
                <c:pt idx="1626" formatCode="General">
                  <c:v>0.13498336</c:v>
                </c:pt>
                <c:pt idx="1627" formatCode="General">
                  <c:v>0.13503850000000001</c:v>
                </c:pt>
                <c:pt idx="1628" formatCode="General">
                  <c:v>0.13513446000000001</c:v>
                </c:pt>
                <c:pt idx="1629" formatCode="General">
                  <c:v>0.13526200999999999</c:v>
                </c:pt>
                <c:pt idx="1630" formatCode="General">
                  <c:v>0.13531773999999999</c:v>
                </c:pt>
                <c:pt idx="1631" formatCode="General">
                  <c:v>0.13540595999999999</c:v>
                </c:pt>
                <c:pt idx="1632" formatCode="General">
                  <c:v>0.13545483</c:v>
                </c:pt>
                <c:pt idx="1633" formatCode="General">
                  <c:v>0.13560116</c:v>
                </c:pt>
                <c:pt idx="1634" formatCode="General">
                  <c:v>0.13566017</c:v>
                </c:pt>
                <c:pt idx="1635" formatCode="General">
                  <c:v>0.13572484000000001</c:v>
                </c:pt>
                <c:pt idx="1636" formatCode="General">
                  <c:v>0.13578206000000001</c:v>
                </c:pt>
                <c:pt idx="1637" formatCode="General">
                  <c:v>0.13591021</c:v>
                </c:pt>
                <c:pt idx="1638" formatCode="General">
                  <c:v>0.13596027999999999</c:v>
                </c:pt>
                <c:pt idx="1639" formatCode="General">
                  <c:v>0.13607234000000001</c:v>
                </c:pt>
                <c:pt idx="1640" formatCode="General">
                  <c:v>0.13615429000000001</c:v>
                </c:pt>
                <c:pt idx="1641" formatCode="General">
                  <c:v>0.13621866999999999</c:v>
                </c:pt>
                <c:pt idx="1642" formatCode="General">
                  <c:v>0.13628691000000001</c:v>
                </c:pt>
                <c:pt idx="1643" formatCode="General">
                  <c:v>0.13641089000000001</c:v>
                </c:pt>
                <c:pt idx="1644" formatCode="General">
                  <c:v>0.13643295</c:v>
                </c:pt>
                <c:pt idx="1645" formatCode="General">
                  <c:v>0.13658464000000001</c:v>
                </c:pt>
                <c:pt idx="1646" formatCode="General">
                  <c:v>0.13664186</c:v>
                </c:pt>
                <c:pt idx="1647" formatCode="General">
                  <c:v>0.13675988</c:v>
                </c:pt>
                <c:pt idx="1648" formatCode="General">
                  <c:v>0.13679773000000001</c:v>
                </c:pt>
                <c:pt idx="1649" formatCode="General">
                  <c:v>0.13688296</c:v>
                </c:pt>
                <c:pt idx="1650" formatCode="General">
                  <c:v>0.13702512</c:v>
                </c:pt>
                <c:pt idx="1651" formatCode="General">
                  <c:v>0.13706653999999999</c:v>
                </c:pt>
                <c:pt idx="1652" formatCode="General">
                  <c:v>0.13715804000000001</c:v>
                </c:pt>
                <c:pt idx="1653" formatCode="General">
                  <c:v>0.13723135</c:v>
                </c:pt>
                <c:pt idx="1654" formatCode="General">
                  <c:v>0.13730913</c:v>
                </c:pt>
                <c:pt idx="1655" formatCode="General">
                  <c:v>0.13736159000000001</c:v>
                </c:pt>
                <c:pt idx="1656" formatCode="General">
                  <c:v>0.13740211999999999</c:v>
                </c:pt>
                <c:pt idx="1657" formatCode="General">
                  <c:v>0.13754785</c:v>
                </c:pt>
                <c:pt idx="1658" formatCode="General">
                  <c:v>0.13762622999999999</c:v>
                </c:pt>
                <c:pt idx="1659" formatCode="General">
                  <c:v>0.13775377999999999</c:v>
                </c:pt>
                <c:pt idx="1660" formatCode="General">
                  <c:v>0.13779073999999999</c:v>
                </c:pt>
                <c:pt idx="1661" formatCode="General">
                  <c:v>0.13788879000000001</c:v>
                </c:pt>
                <c:pt idx="1662" formatCode="General">
                  <c:v>0.13796985</c:v>
                </c:pt>
                <c:pt idx="1663" formatCode="General">
                  <c:v>0.13802916000000001</c:v>
                </c:pt>
                <c:pt idx="1664" formatCode="General">
                  <c:v>0.13815849999999999</c:v>
                </c:pt>
                <c:pt idx="1665" formatCode="General">
                  <c:v>0.13820946000000001</c:v>
                </c:pt>
                <c:pt idx="1666" formatCode="General">
                  <c:v>0.13826369999999999</c:v>
                </c:pt>
                <c:pt idx="1667" formatCode="General">
                  <c:v>0.13841598999999999</c:v>
                </c:pt>
                <c:pt idx="1668" formatCode="General">
                  <c:v>0.1384601</c:v>
                </c:pt>
                <c:pt idx="1669" formatCode="General">
                  <c:v>0.13847798</c:v>
                </c:pt>
                <c:pt idx="1670" formatCode="General">
                  <c:v>0.13865024000000001</c:v>
                </c:pt>
                <c:pt idx="1671" formatCode="General">
                  <c:v>0.13869733000000001</c:v>
                </c:pt>
                <c:pt idx="1672" formatCode="General">
                  <c:v>0.13876944999999999</c:v>
                </c:pt>
                <c:pt idx="1673" formatCode="General">
                  <c:v>0.13892293</c:v>
                </c:pt>
                <c:pt idx="1674" formatCode="General">
                  <c:v>0.13893812999999999</c:v>
                </c:pt>
                <c:pt idx="1675" formatCode="General">
                  <c:v>0.13903409</c:v>
                </c:pt>
                <c:pt idx="1676" formatCode="General">
                  <c:v>0.13912827</c:v>
                </c:pt>
                <c:pt idx="1677" formatCode="General">
                  <c:v>0.13915837</c:v>
                </c:pt>
                <c:pt idx="1678" formatCode="General">
                  <c:v>0.13928473</c:v>
                </c:pt>
                <c:pt idx="1679" formatCode="General">
                  <c:v>0.13938844</c:v>
                </c:pt>
                <c:pt idx="1680" formatCode="General">
                  <c:v>0.13940483000000001</c:v>
                </c:pt>
                <c:pt idx="1681" formatCode="General">
                  <c:v>0.13957380999999999</c:v>
                </c:pt>
                <c:pt idx="1682" formatCode="General">
                  <c:v>0.13960450999999999</c:v>
                </c:pt>
                <c:pt idx="1683" formatCode="General">
                  <c:v>0.13971895000000001</c:v>
                </c:pt>
                <c:pt idx="1684" formatCode="General">
                  <c:v>0.13980985000000001</c:v>
                </c:pt>
                <c:pt idx="1685" formatCode="General">
                  <c:v>0.13986915</c:v>
                </c:pt>
                <c:pt idx="1686" formatCode="General">
                  <c:v>0.13994902000000001</c:v>
                </c:pt>
                <c:pt idx="1687" formatCode="General">
                  <c:v>0.14006525</c:v>
                </c:pt>
                <c:pt idx="1688" formatCode="General">
                  <c:v>0.14011562</c:v>
                </c:pt>
                <c:pt idx="1689" formatCode="General">
                  <c:v>0.14021248</c:v>
                </c:pt>
                <c:pt idx="1690" formatCode="General">
                  <c:v>0.14028966000000001</c:v>
                </c:pt>
                <c:pt idx="1691" formatCode="General">
                  <c:v>0.14036298</c:v>
                </c:pt>
                <c:pt idx="1692" formatCode="General">
                  <c:v>0.14048189</c:v>
                </c:pt>
                <c:pt idx="1693" formatCode="General">
                  <c:v>0.14050542999999999</c:v>
                </c:pt>
                <c:pt idx="1694" formatCode="General">
                  <c:v>0.14058739000000001</c:v>
                </c:pt>
                <c:pt idx="1695" formatCode="General">
                  <c:v>0.14075219999999999</c:v>
                </c:pt>
                <c:pt idx="1696" formatCode="General">
                  <c:v>0.14077007999999999</c:v>
                </c:pt>
                <c:pt idx="1697" formatCode="General">
                  <c:v>0.14082043999999999</c:v>
                </c:pt>
                <c:pt idx="1698" formatCode="General">
                  <c:v>0.14096469</c:v>
                </c:pt>
                <c:pt idx="1699" formatCode="General">
                  <c:v>0.14105380000000001</c:v>
                </c:pt>
                <c:pt idx="1700" formatCode="General">
                  <c:v>0.14114140999999999</c:v>
                </c:pt>
                <c:pt idx="1701" formatCode="General">
                  <c:v>0.14120013000000001</c:v>
                </c:pt>
                <c:pt idx="1702" formatCode="General">
                  <c:v>0.14128088999999999</c:v>
                </c:pt>
                <c:pt idx="1703" formatCode="General">
                  <c:v>0.14142394</c:v>
                </c:pt>
                <c:pt idx="1704" formatCode="General">
                  <c:v>0.14155090000000001</c:v>
                </c:pt>
                <c:pt idx="1705" formatCode="General">
                  <c:v>0.14148742</c:v>
                </c:pt>
                <c:pt idx="1706" formatCode="General">
                  <c:v>0.14162897999999999</c:v>
                </c:pt>
                <c:pt idx="1707" formatCode="General">
                  <c:v>0.14175325999999999</c:v>
                </c:pt>
                <c:pt idx="1708" formatCode="General">
                  <c:v>0.14177561</c:v>
                </c:pt>
                <c:pt idx="1709" formatCode="General">
                  <c:v>0.14190613999999999</c:v>
                </c:pt>
                <c:pt idx="1710" formatCode="General">
                  <c:v>0.14196365999999999</c:v>
                </c:pt>
                <c:pt idx="1711" formatCode="General">
                  <c:v>0.14201343</c:v>
                </c:pt>
                <c:pt idx="1712" formatCode="General">
                  <c:v>0.14209896</c:v>
                </c:pt>
                <c:pt idx="1713" formatCode="General">
                  <c:v>0.14219016000000001</c:v>
                </c:pt>
                <c:pt idx="1714" formatCode="General">
                  <c:v>0.14226615000000001</c:v>
                </c:pt>
                <c:pt idx="1715" formatCode="General">
                  <c:v>0.14238954000000001</c:v>
                </c:pt>
                <c:pt idx="1716" formatCode="General">
                  <c:v>0.14243722</c:v>
                </c:pt>
                <c:pt idx="1717" formatCode="General">
                  <c:v>0.14254183000000001</c:v>
                </c:pt>
                <c:pt idx="1718" formatCode="General">
                  <c:v>0.14262348</c:v>
                </c:pt>
                <c:pt idx="1719" formatCode="General">
                  <c:v>0.14262617</c:v>
                </c:pt>
                <c:pt idx="1720" formatCode="General">
                  <c:v>0.14280021000000001</c:v>
                </c:pt>
                <c:pt idx="1721" formatCode="General">
                  <c:v>0.14289737</c:v>
                </c:pt>
                <c:pt idx="1722" formatCode="General">
                  <c:v>0.14297217000000001</c:v>
                </c:pt>
                <c:pt idx="1723" formatCode="General">
                  <c:v>0.14310001999999999</c:v>
                </c:pt>
                <c:pt idx="1724" formatCode="General">
                  <c:v>0.14308989</c:v>
                </c:pt>
                <c:pt idx="1725" formatCode="General">
                  <c:v>0.14313042000000001</c:v>
                </c:pt>
                <c:pt idx="1726" formatCode="General">
                  <c:v>0.14328778</c:v>
                </c:pt>
                <c:pt idx="1727" formatCode="General">
                  <c:v>0.14334947000000001</c:v>
                </c:pt>
                <c:pt idx="1728" formatCode="General">
                  <c:v>0.14343291999999999</c:v>
                </c:pt>
                <c:pt idx="1729" formatCode="General">
                  <c:v>0.14353453999999999</c:v>
                </c:pt>
                <c:pt idx="1730" formatCode="General">
                  <c:v>0.1435855</c:v>
                </c:pt>
                <c:pt idx="1731" formatCode="General">
                  <c:v>0.14368594000000001</c:v>
                </c:pt>
                <c:pt idx="1732" formatCode="General">
                  <c:v>0.14380008</c:v>
                </c:pt>
                <c:pt idx="1733" formatCode="General">
                  <c:v>0.14384329000000001</c:v>
                </c:pt>
                <c:pt idx="1734" formatCode="General">
                  <c:v>0.14394581000000001</c:v>
                </c:pt>
                <c:pt idx="1735" formatCode="General">
                  <c:v>0.14401585</c:v>
                </c:pt>
                <c:pt idx="1736" formatCode="General">
                  <c:v>0.14410943000000001</c:v>
                </c:pt>
                <c:pt idx="1737" formatCode="General">
                  <c:v>0.1442042</c:v>
                </c:pt>
                <c:pt idx="1738" formatCode="General">
                  <c:v>0.14428764999999999</c:v>
                </c:pt>
                <c:pt idx="1739" formatCode="General">
                  <c:v>0.14437348</c:v>
                </c:pt>
                <c:pt idx="1740" formatCode="General">
                  <c:v>0.14445095999999999</c:v>
                </c:pt>
                <c:pt idx="1741" formatCode="General">
                  <c:v>0.14451116</c:v>
                </c:pt>
                <c:pt idx="1742" formatCode="General">
                  <c:v>0.14466017</c:v>
                </c:pt>
                <c:pt idx="1743" formatCode="General">
                  <c:v>0.14468431000000001</c:v>
                </c:pt>
                <c:pt idx="1744" formatCode="General">
                  <c:v>0.14477164000000001</c:v>
                </c:pt>
                <c:pt idx="1745" formatCode="General">
                  <c:v>0.14487356000000001</c:v>
                </c:pt>
                <c:pt idx="1746" formatCode="General">
                  <c:v>0.14496386</c:v>
                </c:pt>
                <c:pt idx="1747" formatCode="General">
                  <c:v>0.14501571999999999</c:v>
                </c:pt>
                <c:pt idx="1748" formatCode="General">
                  <c:v>0.14514714000000001</c:v>
                </c:pt>
                <c:pt idx="1749" formatCode="General">
                  <c:v>0.14512032</c:v>
                </c:pt>
                <c:pt idx="1750" formatCode="General">
                  <c:v>0.14530987000000001</c:v>
                </c:pt>
                <c:pt idx="1751" formatCode="General">
                  <c:v>0.14533401000000001</c:v>
                </c:pt>
                <c:pt idx="1752" formatCode="General">
                  <c:v>0.14542699000000001</c:v>
                </c:pt>
                <c:pt idx="1753" formatCode="General">
                  <c:v>0.14549553000000001</c:v>
                </c:pt>
                <c:pt idx="1754" formatCode="General">
                  <c:v>0.14558524</c:v>
                </c:pt>
                <c:pt idx="1755" formatCode="General">
                  <c:v>0.14566988</c:v>
                </c:pt>
                <c:pt idx="1756" formatCode="General">
                  <c:v>0.14581232999999999</c:v>
                </c:pt>
                <c:pt idx="1757" formatCode="General">
                  <c:v>0.14587997999999999</c:v>
                </c:pt>
                <c:pt idx="1758" formatCode="General">
                  <c:v>0.14593869000000001</c:v>
                </c:pt>
                <c:pt idx="1759" formatCode="General">
                  <c:v>0.14603495999999999</c:v>
                </c:pt>
                <c:pt idx="1760" formatCode="General">
                  <c:v>0.14611511999999999</c:v>
                </c:pt>
                <c:pt idx="1761" formatCode="General">
                  <c:v>0.14618903</c:v>
                </c:pt>
                <c:pt idx="1762" formatCode="General">
                  <c:v>0.14631449999999999</c:v>
                </c:pt>
                <c:pt idx="1763" formatCode="General">
                  <c:v>0.14631003000000001</c:v>
                </c:pt>
                <c:pt idx="1764" formatCode="General">
                  <c:v>0.14645815000000001</c:v>
                </c:pt>
                <c:pt idx="1765" formatCode="General">
                  <c:v>0.14652729</c:v>
                </c:pt>
                <c:pt idx="1766" formatCode="General">
                  <c:v>0.14655650000000001</c:v>
                </c:pt>
                <c:pt idx="1767" formatCode="General">
                  <c:v>0.14667748999999999</c:v>
                </c:pt>
                <c:pt idx="1768" formatCode="General">
                  <c:v>0.14673322</c:v>
                </c:pt>
                <c:pt idx="1769" formatCode="General">
                  <c:v>0.14682680000000001</c:v>
                </c:pt>
                <c:pt idx="1770" formatCode="General">
                  <c:v>0.14692277000000001</c:v>
                </c:pt>
                <c:pt idx="1771" formatCode="General">
                  <c:v>0.14700531999999999</c:v>
                </c:pt>
                <c:pt idx="1772" formatCode="General">
                  <c:v>0.14713793999999999</c:v>
                </c:pt>
                <c:pt idx="1773" formatCode="General">
                  <c:v>0.14721453000000001</c:v>
                </c:pt>
                <c:pt idx="1774" formatCode="General">
                  <c:v>0.14725864</c:v>
                </c:pt>
                <c:pt idx="1775" formatCode="General">
                  <c:v>0.14734</c:v>
                </c:pt>
                <c:pt idx="1776" formatCode="General">
                  <c:v>0.14741003999999999</c:v>
                </c:pt>
                <c:pt idx="1777" formatCode="General">
                  <c:v>0.14752119999999999</c:v>
                </c:pt>
                <c:pt idx="1778" formatCode="General">
                  <c:v>0.14765054</c:v>
                </c:pt>
                <c:pt idx="1779" formatCode="General">
                  <c:v>0.14764248999999999</c:v>
                </c:pt>
                <c:pt idx="1780" formatCode="General">
                  <c:v>0.14775157</c:v>
                </c:pt>
                <c:pt idx="1781" formatCode="General">
                  <c:v>0.14783948999999999</c:v>
                </c:pt>
                <c:pt idx="1782" formatCode="General">
                  <c:v>0.14790386</c:v>
                </c:pt>
                <c:pt idx="1783" formatCode="General">
                  <c:v>0.1480186</c:v>
                </c:pt>
                <c:pt idx="1784" formatCode="General">
                  <c:v>0.14813214999999999</c:v>
                </c:pt>
                <c:pt idx="1785" formatCode="General">
                  <c:v>0.14816104999999999</c:v>
                </c:pt>
                <c:pt idx="1786" formatCode="General">
                  <c:v>0.14823526000000001</c:v>
                </c:pt>
                <c:pt idx="1787" formatCode="General">
                  <c:v>0.14833033000000001</c:v>
                </c:pt>
                <c:pt idx="1788" formatCode="General">
                  <c:v>0.14847219</c:v>
                </c:pt>
                <c:pt idx="1789" formatCode="General">
                  <c:v>0.14851004000000001</c:v>
                </c:pt>
                <c:pt idx="1790" formatCode="General">
                  <c:v>0.14857261999999999</c:v>
                </c:pt>
                <c:pt idx="1791" formatCode="General">
                  <c:v>0.14873086999999999</c:v>
                </c:pt>
                <c:pt idx="1792" formatCode="General">
                  <c:v>0.14871806000000001</c:v>
                </c:pt>
                <c:pt idx="1793" formatCode="General">
                  <c:v>0.14880716999999999</c:v>
                </c:pt>
                <c:pt idx="1794" formatCode="General">
                  <c:v>0.14894842999999999</c:v>
                </c:pt>
                <c:pt idx="1795" formatCode="General">
                  <c:v>0.14902145</c:v>
                </c:pt>
                <c:pt idx="1796" formatCode="General">
                  <c:v>0.14910012</c:v>
                </c:pt>
                <c:pt idx="1797" formatCode="General">
                  <c:v>0.14918983</c:v>
                </c:pt>
                <c:pt idx="1798" formatCode="General">
                  <c:v>0.14924556</c:v>
                </c:pt>
                <c:pt idx="1799" formatCode="General">
                  <c:v>0.14934659</c:v>
                </c:pt>
                <c:pt idx="1800" formatCode="General">
                  <c:v>0.14943956999999999</c:v>
                </c:pt>
                <c:pt idx="1801" formatCode="General">
                  <c:v>0.14949977</c:v>
                </c:pt>
                <c:pt idx="1802" formatCode="General">
                  <c:v>0.14962763000000001</c:v>
                </c:pt>
                <c:pt idx="1803" formatCode="General">
                  <c:v>0.14964640000000001</c:v>
                </c:pt>
                <c:pt idx="1804" formatCode="General">
                  <c:v>0.14977573999999999</c:v>
                </c:pt>
                <c:pt idx="1805" formatCode="General">
                  <c:v>0.14985085000000001</c:v>
                </c:pt>
                <c:pt idx="1806" formatCode="General">
                  <c:v>0.14992088000000001</c:v>
                </c:pt>
                <c:pt idx="1807" formatCode="General">
                  <c:v>0.15004962999999999</c:v>
                </c:pt>
                <c:pt idx="1808" formatCode="General">
                  <c:v>0.15005051999999999</c:v>
                </c:pt>
                <c:pt idx="1809" formatCode="General">
                  <c:v>0.1501739</c:v>
                </c:pt>
                <c:pt idx="1810" formatCode="General">
                  <c:v>0.15026629</c:v>
                </c:pt>
                <c:pt idx="1811" formatCode="General">
                  <c:v>0.15031725000000001</c:v>
                </c:pt>
                <c:pt idx="1812" formatCode="General">
                  <c:v>0.15046149</c:v>
                </c:pt>
                <c:pt idx="1813" formatCode="General">
                  <c:v>0.15050113000000001</c:v>
                </c:pt>
                <c:pt idx="1814" formatCode="General">
                  <c:v>0.15058041</c:v>
                </c:pt>
                <c:pt idx="1815" formatCode="General">
                  <c:v>0.15067458</c:v>
                </c:pt>
                <c:pt idx="1816" formatCode="General">
                  <c:v>0.15069394999999999</c:v>
                </c:pt>
                <c:pt idx="1817" formatCode="General">
                  <c:v>0.15091120999999999</c:v>
                </c:pt>
                <c:pt idx="1818" formatCode="General">
                  <c:v>0.15091537999999999</c:v>
                </c:pt>
                <c:pt idx="1819" formatCode="General">
                  <c:v>0.15104799999999999</c:v>
                </c:pt>
                <c:pt idx="1820" formatCode="General">
                  <c:v>0.15110641999999999</c:v>
                </c:pt>
                <c:pt idx="1821" formatCode="General">
                  <c:v>0.15121192</c:v>
                </c:pt>
                <c:pt idx="1822" formatCode="General">
                  <c:v>0.15121788</c:v>
                </c:pt>
                <c:pt idx="1823" formatCode="General">
                  <c:v>0.15139073</c:v>
                </c:pt>
                <c:pt idx="1824" formatCode="General">
                  <c:v>0.15144229000000001</c:v>
                </c:pt>
                <c:pt idx="1825" formatCode="General">
                  <c:v>0.15153781</c:v>
                </c:pt>
                <c:pt idx="1826" formatCode="General">
                  <c:v>0.15156596999999999</c:v>
                </c:pt>
                <c:pt idx="1827" formatCode="General">
                  <c:v>0.15162735999999999</c:v>
                </c:pt>
                <c:pt idx="1828" formatCode="General">
                  <c:v>0.1517722</c:v>
                </c:pt>
                <c:pt idx="1829" formatCode="General">
                  <c:v>0.15182957</c:v>
                </c:pt>
                <c:pt idx="1830" formatCode="General">
                  <c:v>0.15192865999999999</c:v>
                </c:pt>
                <c:pt idx="1831" formatCode="General">
                  <c:v>0.1520358</c:v>
                </c:pt>
                <c:pt idx="1832" formatCode="General">
                  <c:v>0.15207319999999999</c:v>
                </c:pt>
                <c:pt idx="1833" formatCode="General">
                  <c:v>0.1521942</c:v>
                </c:pt>
                <c:pt idx="1834" formatCode="General">
                  <c:v>0.15224963</c:v>
                </c:pt>
                <c:pt idx="1835" formatCode="General">
                  <c:v>0.15231565</c:v>
                </c:pt>
                <c:pt idx="1836" formatCode="General">
                  <c:v>0.15244975999999999</c:v>
                </c:pt>
                <c:pt idx="1837" formatCode="General">
                  <c:v>0.15244856000000001</c:v>
                </c:pt>
                <c:pt idx="1838" formatCode="General">
                  <c:v>0.1525794</c:v>
                </c:pt>
                <c:pt idx="1839" formatCode="General">
                  <c:v>0.15266701999999999</c:v>
                </c:pt>
                <c:pt idx="1840" formatCode="General">
                  <c:v>0.15274554000000001</c:v>
                </c:pt>
                <c:pt idx="1841" formatCode="General">
                  <c:v>0.15285267999999999</c:v>
                </c:pt>
                <c:pt idx="1842" formatCode="General">
                  <c:v>0.15287310000000001</c:v>
                </c:pt>
                <c:pt idx="1843" formatCode="General">
                  <c:v>0.15296056999999999</c:v>
                </c:pt>
                <c:pt idx="1844" formatCode="General">
                  <c:v>0.15311509000000001</c:v>
                </c:pt>
                <c:pt idx="1845" formatCode="General">
                  <c:v>0.15310003999999999</c:v>
                </c:pt>
                <c:pt idx="1846" formatCode="General">
                  <c:v>0.15327378999999999</c:v>
                </c:pt>
                <c:pt idx="1847" formatCode="General">
                  <c:v>0.15336156000000001</c:v>
                </c:pt>
                <c:pt idx="1848" formatCode="General">
                  <c:v>0.15339538</c:v>
                </c:pt>
                <c:pt idx="1849" formatCode="General">
                  <c:v>0.15351132000000001</c:v>
                </c:pt>
                <c:pt idx="1850" formatCode="General">
                  <c:v>0.15360013</c:v>
                </c:pt>
                <c:pt idx="1851" formatCode="General">
                  <c:v>0.1536797</c:v>
                </c:pt>
                <c:pt idx="1852" formatCode="General">
                  <c:v>0.15375643999999999</c:v>
                </c:pt>
                <c:pt idx="1853" formatCode="General">
                  <c:v>0.15383825000000001</c:v>
                </c:pt>
                <c:pt idx="1854" formatCode="General">
                  <c:v>0.15389815000000001</c:v>
                </c:pt>
                <c:pt idx="1855" formatCode="General">
                  <c:v>0.15399336999999999</c:v>
                </c:pt>
                <c:pt idx="1856" formatCode="General">
                  <c:v>0.15408725000000001</c:v>
                </c:pt>
                <c:pt idx="1857" formatCode="General">
                  <c:v>0.15417560999999999</c:v>
                </c:pt>
                <c:pt idx="1858" formatCode="General">
                  <c:v>0.15424578999999999</c:v>
                </c:pt>
                <c:pt idx="1859" formatCode="General">
                  <c:v>0.15431210000000001</c:v>
                </c:pt>
                <c:pt idx="1860" formatCode="General">
                  <c:v>0.15442549999999999</c:v>
                </c:pt>
                <c:pt idx="1861" formatCode="General">
                  <c:v>0.15442938</c:v>
                </c:pt>
                <c:pt idx="1862" formatCode="General">
                  <c:v>0.15461609000000001</c:v>
                </c:pt>
                <c:pt idx="1863" formatCode="General">
                  <c:v>0.15466541</c:v>
                </c:pt>
                <c:pt idx="1864" formatCode="General">
                  <c:v>0.15469490999999999</c:v>
                </c:pt>
                <c:pt idx="1865" formatCode="General">
                  <c:v>0.15485062999999999</c:v>
                </c:pt>
                <c:pt idx="1866" formatCode="General">
                  <c:v>0.15488072999999999</c:v>
                </c:pt>
                <c:pt idx="1867" formatCode="General">
                  <c:v>0.15499607000000001</c:v>
                </c:pt>
                <c:pt idx="1868" formatCode="General">
                  <c:v>0.15507638000000001</c:v>
                </c:pt>
                <c:pt idx="1869" formatCode="General">
                  <c:v>0.15514939999999999</c:v>
                </c:pt>
                <c:pt idx="1870" formatCode="General">
                  <c:v>0.15522316</c:v>
                </c:pt>
                <c:pt idx="1871" formatCode="General">
                  <c:v>0.15531421000000001</c:v>
                </c:pt>
                <c:pt idx="1872" formatCode="General">
                  <c:v>0.15540599999999999</c:v>
                </c:pt>
                <c:pt idx="1873" formatCode="General">
                  <c:v>0.15548139999999999</c:v>
                </c:pt>
                <c:pt idx="1874" formatCode="General">
                  <c:v>0.15553579000000001</c:v>
                </c:pt>
                <c:pt idx="1875" formatCode="General">
                  <c:v>0.15567169</c:v>
                </c:pt>
                <c:pt idx="1876" formatCode="General">
                  <c:v>0.15575528</c:v>
                </c:pt>
                <c:pt idx="1877" formatCode="General">
                  <c:v>0.15583306999999999</c:v>
                </c:pt>
                <c:pt idx="1878" formatCode="General">
                  <c:v>0.15592664000000001</c:v>
                </c:pt>
                <c:pt idx="1879" formatCode="General">
                  <c:v>0.15596895999999999</c:v>
                </c:pt>
                <c:pt idx="1880" formatCode="General">
                  <c:v>0.15609175</c:v>
                </c:pt>
                <c:pt idx="1881" formatCode="General">
                  <c:v>0.15618890999999999</c:v>
                </c:pt>
                <c:pt idx="1882" formatCode="General">
                  <c:v>0.15621214999999999</c:v>
                </c:pt>
                <c:pt idx="1883" formatCode="General">
                  <c:v>0.15629366</c:v>
                </c:pt>
                <c:pt idx="1884" formatCode="General">
                  <c:v>0.15639558000000001</c:v>
                </c:pt>
                <c:pt idx="1885" formatCode="General">
                  <c:v>0.15644446000000001</c:v>
                </c:pt>
                <c:pt idx="1886" formatCode="General">
                  <c:v>0.15659258000000001</c:v>
                </c:pt>
                <c:pt idx="1887" formatCode="General">
                  <c:v>0.15660404999999999</c:v>
                </c:pt>
                <c:pt idx="1888" formatCode="General">
                  <c:v>0.15675843</c:v>
                </c:pt>
                <c:pt idx="1889" formatCode="General">
                  <c:v>0.15683606</c:v>
                </c:pt>
                <c:pt idx="1890" formatCode="General">
                  <c:v>0.15690535</c:v>
                </c:pt>
                <c:pt idx="1891" formatCode="General">
                  <c:v>0.15698031000000001</c:v>
                </c:pt>
                <c:pt idx="1892" formatCode="General">
                  <c:v>0.15705258</c:v>
                </c:pt>
                <c:pt idx="1893" formatCode="General">
                  <c:v>0.15715525</c:v>
                </c:pt>
                <c:pt idx="1894" formatCode="General">
                  <c:v>0.15721932</c:v>
                </c:pt>
                <c:pt idx="1895" formatCode="General">
                  <c:v>0.15731990000000001</c:v>
                </c:pt>
                <c:pt idx="1896" formatCode="General">
                  <c:v>0.15742183000000001</c:v>
                </c:pt>
                <c:pt idx="1897" formatCode="General">
                  <c:v>0.15749574999999999</c:v>
                </c:pt>
                <c:pt idx="1898" formatCode="General">
                  <c:v>0.15752285999999999</c:v>
                </c:pt>
                <c:pt idx="1899" formatCode="General">
                  <c:v>0.15765323000000001</c:v>
                </c:pt>
                <c:pt idx="1900" formatCode="General">
                  <c:v>0.15770227000000001</c:v>
                </c:pt>
                <c:pt idx="1901" formatCode="General">
                  <c:v>0.15784323</c:v>
                </c:pt>
                <c:pt idx="1902" formatCode="General">
                  <c:v>0.15787691000000001</c:v>
                </c:pt>
                <c:pt idx="1903" formatCode="General">
                  <c:v>0.15794917999999999</c:v>
                </c:pt>
                <c:pt idx="1904" formatCode="General">
                  <c:v>0.15806898</c:v>
                </c:pt>
                <c:pt idx="1905" formatCode="General">
                  <c:v>0.15816047999999999</c:v>
                </c:pt>
                <c:pt idx="1906" formatCode="General">
                  <c:v>0.15825093000000001</c:v>
                </c:pt>
                <c:pt idx="1907" formatCode="General">
                  <c:v>0.15832618000000001</c:v>
                </c:pt>
                <c:pt idx="1908" formatCode="General">
                  <c:v>0.15836491999999999</c:v>
                </c:pt>
                <c:pt idx="1909" formatCode="General">
                  <c:v>0.15848860000000001</c:v>
                </c:pt>
                <c:pt idx="1910" formatCode="General">
                  <c:v>0.15855432999999999</c:v>
                </c:pt>
                <c:pt idx="1911" formatCode="General">
                  <c:v>0.15863732</c:v>
                </c:pt>
                <c:pt idx="1912" formatCode="General">
                  <c:v>0.15871646</c:v>
                </c:pt>
                <c:pt idx="1913" formatCode="General">
                  <c:v>0.1588051</c:v>
                </c:pt>
                <c:pt idx="1914" formatCode="General">
                  <c:v>0.15893608000000001</c:v>
                </c:pt>
                <c:pt idx="1915" formatCode="General">
                  <c:v>0.15895440999999999</c:v>
                </c:pt>
                <c:pt idx="1916" formatCode="General">
                  <c:v>0.15900552000000001</c:v>
                </c:pt>
                <c:pt idx="1917" formatCode="General">
                  <c:v>0.15918610999999999</c:v>
                </c:pt>
                <c:pt idx="1918" formatCode="General">
                  <c:v>0.15917956999999999</c:v>
                </c:pt>
                <c:pt idx="1919" formatCode="General">
                  <c:v>0.15931008999999999</c:v>
                </c:pt>
                <c:pt idx="1920" formatCode="General">
                  <c:v>0.15937879999999999</c:v>
                </c:pt>
                <c:pt idx="1921" formatCode="General">
                  <c:v>0.15948042000000001</c:v>
                </c:pt>
                <c:pt idx="1922" formatCode="General">
                  <c:v>0.15958786</c:v>
                </c:pt>
                <c:pt idx="1923" formatCode="General">
                  <c:v>0.15968293</c:v>
                </c:pt>
                <c:pt idx="1924" formatCode="General">
                  <c:v>0.15972212</c:v>
                </c:pt>
                <c:pt idx="1925" formatCode="General">
                  <c:v>0.15986575</c:v>
                </c:pt>
                <c:pt idx="1926" formatCode="General">
                  <c:v>0.15984133</c:v>
                </c:pt>
                <c:pt idx="1927" formatCode="General">
                  <c:v>0.16000986</c:v>
                </c:pt>
                <c:pt idx="1928" formatCode="General">
                  <c:v>0.16003102</c:v>
                </c:pt>
                <c:pt idx="1929" formatCode="General">
                  <c:v>0.16008987</c:v>
                </c:pt>
                <c:pt idx="1930" formatCode="General">
                  <c:v>0.16024664</c:v>
                </c:pt>
                <c:pt idx="1931" formatCode="General">
                  <c:v>0.16028671999999999</c:v>
                </c:pt>
                <c:pt idx="1932" formatCode="General">
                  <c:v>0.16039073000000001</c:v>
                </c:pt>
                <c:pt idx="1933" formatCode="General">
                  <c:v>0.16044796</c:v>
                </c:pt>
                <c:pt idx="1934" formatCode="General">
                  <c:v>0.1604788</c:v>
                </c:pt>
                <c:pt idx="1935" formatCode="General">
                  <c:v>0.16063659999999999</c:v>
                </c:pt>
                <c:pt idx="1936" formatCode="General">
                  <c:v>0.16070783</c:v>
                </c:pt>
                <c:pt idx="1937" formatCode="General">
                  <c:v>0.16078365999999999</c:v>
                </c:pt>
                <c:pt idx="1938" formatCode="General">
                  <c:v>0.16090825</c:v>
                </c:pt>
                <c:pt idx="1939" formatCode="General">
                  <c:v>0.1609862</c:v>
                </c:pt>
                <c:pt idx="1940" formatCode="General">
                  <c:v>0.1611273</c:v>
                </c:pt>
                <c:pt idx="1941" formatCode="General">
                  <c:v>0.16108662000000001</c:v>
                </c:pt>
                <c:pt idx="1942" formatCode="General">
                  <c:v>0.16120804999999999</c:v>
                </c:pt>
                <c:pt idx="1943" formatCode="General">
                  <c:v>0.16131118</c:v>
                </c:pt>
                <c:pt idx="1944" formatCode="General">
                  <c:v>0.16134277</c:v>
                </c:pt>
                <c:pt idx="1945" formatCode="General">
                  <c:v>0.16146553999999999</c:v>
                </c:pt>
                <c:pt idx="1946" formatCode="General">
                  <c:v>0.16151322000000001</c:v>
                </c:pt>
                <c:pt idx="1947" formatCode="General">
                  <c:v>0.16161516000000001</c:v>
                </c:pt>
                <c:pt idx="1948" formatCode="General">
                  <c:v>0.16172901000000001</c:v>
                </c:pt>
                <c:pt idx="1949" formatCode="General">
                  <c:v>0.16178010000000001</c:v>
                </c:pt>
                <c:pt idx="1950" formatCode="General">
                  <c:v>0.16188294</c:v>
                </c:pt>
                <c:pt idx="1951" formatCode="General">
                  <c:v>0.16200095</c:v>
                </c:pt>
                <c:pt idx="1952" formatCode="General">
                  <c:v>0.16197473000000001</c:v>
                </c:pt>
                <c:pt idx="1953" formatCode="General">
                  <c:v>0.16214087999999999</c:v>
                </c:pt>
                <c:pt idx="1954" formatCode="General">
                  <c:v>0.16218737</c:v>
                </c:pt>
                <c:pt idx="1955" formatCode="General">
                  <c:v>0.16224176000000001</c:v>
                </c:pt>
                <c:pt idx="1956" formatCode="General">
                  <c:v>0.16240685999999999</c:v>
                </c:pt>
                <c:pt idx="1957" formatCode="General">
                  <c:v>0.16248093999999999</c:v>
                </c:pt>
                <c:pt idx="1958" formatCode="General">
                  <c:v>0.1626098</c:v>
                </c:pt>
                <c:pt idx="1959" formatCode="General">
                  <c:v>0.16256688999999999</c:v>
                </c:pt>
                <c:pt idx="1960" formatCode="General">
                  <c:v>0.16271711999999999</c:v>
                </c:pt>
                <c:pt idx="1961" formatCode="General">
                  <c:v>0.16277477000000001</c:v>
                </c:pt>
                <c:pt idx="1962" formatCode="General">
                  <c:v>0.16285031999999999</c:v>
                </c:pt>
                <c:pt idx="1963" formatCode="General">
                  <c:v>0.16294986</c:v>
                </c:pt>
                <c:pt idx="1964" formatCode="General">
                  <c:v>0.16305596</c:v>
                </c:pt>
                <c:pt idx="1965" formatCode="General">
                  <c:v>0.16312286000000001</c:v>
                </c:pt>
                <c:pt idx="1966" formatCode="General">
                  <c:v>0.16322075999999999</c:v>
                </c:pt>
                <c:pt idx="1967" formatCode="General">
                  <c:v>0.16327649</c:v>
                </c:pt>
                <c:pt idx="1968" formatCode="General">
                  <c:v>0.16339824</c:v>
                </c:pt>
                <c:pt idx="1969" formatCode="General">
                  <c:v>0.16344354</c:v>
                </c:pt>
                <c:pt idx="1970" formatCode="General">
                  <c:v>0.16357600999999999</c:v>
                </c:pt>
                <c:pt idx="1971" formatCode="General">
                  <c:v>0.16360150000000001</c:v>
                </c:pt>
                <c:pt idx="1972" formatCode="General">
                  <c:v>0.16367018</c:v>
                </c:pt>
                <c:pt idx="1973" formatCode="General">
                  <c:v>0.16375512</c:v>
                </c:pt>
                <c:pt idx="1974" formatCode="General">
                  <c:v>0.16387746</c:v>
                </c:pt>
                <c:pt idx="1975" formatCode="General">
                  <c:v>0.16396672000000001</c:v>
                </c:pt>
                <c:pt idx="1976" formatCode="General">
                  <c:v>0.16402304000000001</c:v>
                </c:pt>
                <c:pt idx="1977" formatCode="General">
                  <c:v>0.16410812999999999</c:v>
                </c:pt>
                <c:pt idx="1978" formatCode="General">
                  <c:v>0.16422600000000001</c:v>
                </c:pt>
                <c:pt idx="1979" formatCode="General">
                  <c:v>0.16430049999999999</c:v>
                </c:pt>
                <c:pt idx="1980" formatCode="General">
                  <c:v>0.16434505999999999</c:v>
                </c:pt>
                <c:pt idx="1981" formatCode="General">
                  <c:v>0.16446188</c:v>
                </c:pt>
                <c:pt idx="1982" formatCode="General">
                  <c:v>0.16450538000000001</c:v>
                </c:pt>
                <c:pt idx="1983" formatCode="General">
                  <c:v>0.1646328</c:v>
                </c:pt>
                <c:pt idx="1984" formatCode="General">
                  <c:v>0.16468226999999999</c:v>
                </c:pt>
                <c:pt idx="1985" formatCode="General">
                  <c:v>0.16472249999999999</c:v>
                </c:pt>
                <c:pt idx="1986" formatCode="General">
                  <c:v>0.16488849999999999</c:v>
                </c:pt>
                <c:pt idx="1987" formatCode="General">
                  <c:v>0.16493142</c:v>
                </c:pt>
                <c:pt idx="1988" formatCode="General">
                  <c:v>0.16502501</c:v>
                </c:pt>
                <c:pt idx="1989" formatCode="General">
                  <c:v>0.16510248</c:v>
                </c:pt>
                <c:pt idx="1990" formatCode="General">
                  <c:v>0.16517133000000001</c:v>
                </c:pt>
                <c:pt idx="1991" formatCode="General">
                  <c:v>0.16524359999999999</c:v>
                </c:pt>
                <c:pt idx="1992" formatCode="General">
                  <c:v>0.16538948000000001</c:v>
                </c:pt>
                <c:pt idx="1993" formatCode="General">
                  <c:v>0.16544163000000001</c:v>
                </c:pt>
                <c:pt idx="1994" formatCode="General">
                  <c:v>0.16553834000000001</c:v>
                </c:pt>
                <c:pt idx="1995" formatCode="General">
                  <c:v>0.16557261000000001</c:v>
                </c:pt>
                <c:pt idx="1996" formatCode="General">
                  <c:v>0.16567439</c:v>
                </c:pt>
                <c:pt idx="1997" formatCode="General">
                  <c:v>0.16579553</c:v>
                </c:pt>
                <c:pt idx="1998" formatCode="General">
                  <c:v>0.16584486000000001</c:v>
                </c:pt>
                <c:pt idx="1999" formatCode="General">
                  <c:v>0.16594648000000001</c:v>
                </c:pt>
                <c:pt idx="2000" formatCode="General">
                  <c:v>0.16606033000000001</c:v>
                </c:pt>
                <c:pt idx="2001" formatCode="General">
                  <c:v>0.16604706999999999</c:v>
                </c:pt>
                <c:pt idx="2002" formatCode="General">
                  <c:v>0.16619012</c:v>
                </c:pt>
                <c:pt idx="2003" formatCode="General">
                  <c:v>0.16620144000000001</c:v>
                </c:pt>
                <c:pt idx="2004" formatCode="General">
                  <c:v>0.16635463</c:v>
                </c:pt>
                <c:pt idx="2005" formatCode="General">
                  <c:v>0.16646162</c:v>
                </c:pt>
                <c:pt idx="2006" formatCode="General">
                  <c:v>0.16647354</c:v>
                </c:pt>
                <c:pt idx="2007" formatCode="General">
                  <c:v>0.16664625999999999</c:v>
                </c:pt>
                <c:pt idx="2008" formatCode="General">
                  <c:v>0.16672701000000001</c:v>
                </c:pt>
                <c:pt idx="2009" formatCode="General">
                  <c:v>0.16679585</c:v>
                </c:pt>
                <c:pt idx="2010" formatCode="General">
                  <c:v>0.16683891000000001</c:v>
                </c:pt>
                <c:pt idx="2011" formatCode="General">
                  <c:v>0.16696617</c:v>
                </c:pt>
                <c:pt idx="2012" formatCode="General">
                  <c:v>0.16705065999999999</c:v>
                </c:pt>
                <c:pt idx="2013" formatCode="General">
                  <c:v>0.16712337999999999</c:v>
                </c:pt>
                <c:pt idx="2014" formatCode="General">
                  <c:v>0.16716629</c:v>
                </c:pt>
                <c:pt idx="2015" formatCode="General">
                  <c:v>0.16731322000000001</c:v>
                </c:pt>
                <c:pt idx="2016" formatCode="General">
                  <c:v>0.16735940999999999</c:v>
                </c:pt>
                <c:pt idx="2017" formatCode="General">
                  <c:v>0.16750424999999999</c:v>
                </c:pt>
                <c:pt idx="2018" formatCode="General">
                  <c:v>0.16750053000000001</c:v>
                </c:pt>
                <c:pt idx="2019" formatCode="General">
                  <c:v>0.16758665</c:v>
                </c:pt>
                <c:pt idx="2020" formatCode="General">
                  <c:v>0.16772761999999999</c:v>
                </c:pt>
                <c:pt idx="2021" formatCode="General">
                  <c:v>0.16780764000000001</c:v>
                </c:pt>
                <c:pt idx="2022" formatCode="General">
                  <c:v>0.16794041000000001</c:v>
                </c:pt>
                <c:pt idx="2023" formatCode="General">
                  <c:v>0.16795052999999999</c:v>
                </c:pt>
                <c:pt idx="2024" formatCode="General">
                  <c:v>0.16800165</c:v>
                </c:pt>
                <c:pt idx="2025" formatCode="General">
                  <c:v>0.16809911</c:v>
                </c:pt>
                <c:pt idx="2026" formatCode="General">
                  <c:v>0.16818791999999999</c:v>
                </c:pt>
                <c:pt idx="2027" formatCode="General">
                  <c:v>0.16820060000000001</c:v>
                </c:pt>
                <c:pt idx="2028" formatCode="General">
                  <c:v>0.16836271999999999</c:v>
                </c:pt>
                <c:pt idx="2029" formatCode="General">
                  <c:v>0.16843527999999999</c:v>
                </c:pt>
                <c:pt idx="2030" formatCode="General">
                  <c:v>0.16849174</c:v>
                </c:pt>
                <c:pt idx="2031" formatCode="General">
                  <c:v>0.16859068999999999</c:v>
                </c:pt>
                <c:pt idx="2032" formatCode="General">
                  <c:v>0.16864598</c:v>
                </c:pt>
                <c:pt idx="2033" formatCode="General">
                  <c:v>0.16876352999999999</c:v>
                </c:pt>
                <c:pt idx="2034" formatCode="General">
                  <c:v>0.16884804</c:v>
                </c:pt>
                <c:pt idx="2035" formatCode="General">
                  <c:v>0.16890943</c:v>
                </c:pt>
                <c:pt idx="2036" formatCode="General">
                  <c:v>0.16905770000000001</c:v>
                </c:pt>
                <c:pt idx="2037" formatCode="General">
                  <c:v>0.16910686</c:v>
                </c:pt>
                <c:pt idx="2038" formatCode="General">
                  <c:v>0.16914977</c:v>
                </c:pt>
                <c:pt idx="2039" formatCode="General">
                  <c:v>0.16920403000000001</c:v>
                </c:pt>
                <c:pt idx="2040" formatCode="General">
                  <c:v>0.16942145</c:v>
                </c:pt>
                <c:pt idx="2041" formatCode="General">
                  <c:v>0.16943945999999999</c:v>
                </c:pt>
                <c:pt idx="2042" formatCode="General">
                  <c:v>0.16945972000000001</c:v>
                </c:pt>
                <c:pt idx="2043" formatCode="General">
                  <c:v>0.16958922000000001</c:v>
                </c:pt>
                <c:pt idx="2044" formatCode="General">
                  <c:v>0.16966969000000001</c:v>
                </c:pt>
                <c:pt idx="2045" formatCode="General">
                  <c:v>0.16974687999999999</c:v>
                </c:pt>
                <c:pt idx="2046" formatCode="General">
                  <c:v>0.16983852999999999</c:v>
                </c:pt>
                <c:pt idx="2047" formatCode="General">
                  <c:v>0.16988307</c:v>
                </c:pt>
                <c:pt idx="2048" formatCode="General">
                  <c:v>0.17001346000000001</c:v>
                </c:pt>
                <c:pt idx="2049" formatCode="General">
                  <c:v>0.17014802000000001</c:v>
                </c:pt>
                <c:pt idx="2050" formatCode="General">
                  <c:v>0.17018601</c:v>
                </c:pt>
                <c:pt idx="2051" formatCode="General">
                  <c:v>0.17026110999999999</c:v>
                </c:pt>
                <c:pt idx="2052" formatCode="General">
                  <c:v>0.17030418</c:v>
                </c:pt>
                <c:pt idx="2053" formatCode="General">
                  <c:v>0.17041593999999999</c:v>
                </c:pt>
                <c:pt idx="2054" formatCode="General">
                  <c:v>0.17055466999999999</c:v>
                </c:pt>
                <c:pt idx="2055" formatCode="General">
                  <c:v>0.17058611000000001</c:v>
                </c:pt>
                <c:pt idx="2056" formatCode="General">
                  <c:v>0.17071679000000001</c:v>
                </c:pt>
                <c:pt idx="2057" formatCode="General">
                  <c:v>0.17073125</c:v>
                </c:pt>
                <c:pt idx="2058" formatCode="General">
                  <c:v>0.17082125000000001</c:v>
                </c:pt>
                <c:pt idx="2059" formatCode="General">
                  <c:v>0.17090231</c:v>
                </c:pt>
                <c:pt idx="2060" formatCode="General">
                  <c:v>0.17096743</c:v>
                </c:pt>
                <c:pt idx="2061" formatCode="General">
                  <c:v>0.17111941999999999</c:v>
                </c:pt>
                <c:pt idx="2062" formatCode="General">
                  <c:v>0.17118499000000001</c:v>
                </c:pt>
                <c:pt idx="2063" formatCode="General">
                  <c:v>0.17129257000000001</c:v>
                </c:pt>
                <c:pt idx="2064" formatCode="General">
                  <c:v>0.17135710000000001</c:v>
                </c:pt>
                <c:pt idx="2065" formatCode="General">
                  <c:v>0.17141074000000001</c:v>
                </c:pt>
                <c:pt idx="2066" formatCode="General">
                  <c:v>0.17146005</c:v>
                </c:pt>
                <c:pt idx="2067" formatCode="General">
                  <c:v>0.17156734000000001</c:v>
                </c:pt>
                <c:pt idx="2068" formatCode="General">
                  <c:v>0.17167598000000001</c:v>
                </c:pt>
                <c:pt idx="2069" formatCode="General">
                  <c:v>0.17171711000000001</c:v>
                </c:pt>
                <c:pt idx="2070" formatCode="General">
                  <c:v>0.17182291</c:v>
                </c:pt>
                <c:pt idx="2071" formatCode="General">
                  <c:v>0.17193987999999999</c:v>
                </c:pt>
                <c:pt idx="2072" formatCode="General">
                  <c:v>0.17205432000000001</c:v>
                </c:pt>
                <c:pt idx="2073" formatCode="General">
                  <c:v>0.17214267999999999</c:v>
                </c:pt>
                <c:pt idx="2074" formatCode="General">
                  <c:v>0.17217383</c:v>
                </c:pt>
                <c:pt idx="2075" formatCode="General">
                  <c:v>0.17224342000000001</c:v>
                </c:pt>
                <c:pt idx="2076" formatCode="General">
                  <c:v>0.17236724</c:v>
                </c:pt>
                <c:pt idx="2077" formatCode="General">
                  <c:v>0.17238796000000001</c:v>
                </c:pt>
                <c:pt idx="2078" formatCode="General">
                  <c:v>0.17250061</c:v>
                </c:pt>
                <c:pt idx="2079" formatCode="General">
                  <c:v>0.17265514000000001</c:v>
                </c:pt>
                <c:pt idx="2080" formatCode="General">
                  <c:v>0.17262429000000001</c:v>
                </c:pt>
                <c:pt idx="2081" formatCode="General">
                  <c:v>0.17272842999999999</c:v>
                </c:pt>
                <c:pt idx="2082" formatCode="General">
                  <c:v>0.17283931</c:v>
                </c:pt>
                <c:pt idx="2083" formatCode="General">
                  <c:v>0.17288268000000001</c:v>
                </c:pt>
                <c:pt idx="2084" formatCode="General">
                  <c:v>0.17302318999999999</c:v>
                </c:pt>
                <c:pt idx="2085" formatCode="General">
                  <c:v>0.17305672</c:v>
                </c:pt>
                <c:pt idx="2086" formatCode="General">
                  <c:v>0.17316609999999999</c:v>
                </c:pt>
                <c:pt idx="2087" formatCode="General">
                  <c:v>0.17326279999999999</c:v>
                </c:pt>
                <c:pt idx="2088" formatCode="General">
                  <c:v>0.17329945999999999</c:v>
                </c:pt>
                <c:pt idx="2089" formatCode="General">
                  <c:v>0.17340615000000001</c:v>
                </c:pt>
                <c:pt idx="2090" formatCode="General">
                  <c:v>0.17352475000000001</c:v>
                </c:pt>
                <c:pt idx="2091" formatCode="General">
                  <c:v>0.17362341000000001</c:v>
                </c:pt>
                <c:pt idx="2092" formatCode="General">
                  <c:v>0.17370074999999999</c:v>
                </c:pt>
                <c:pt idx="2093" formatCode="General">
                  <c:v>0.17376601999999999</c:v>
                </c:pt>
                <c:pt idx="2094" formatCode="General">
                  <c:v>0.17380878</c:v>
                </c:pt>
                <c:pt idx="2095" formatCode="General">
                  <c:v>0.17395794000000001</c:v>
                </c:pt>
                <c:pt idx="2096" formatCode="General">
                  <c:v>0.17402500000000001</c:v>
                </c:pt>
                <c:pt idx="2097" formatCode="General">
                  <c:v>0.17412588000000001</c:v>
                </c:pt>
                <c:pt idx="2098" formatCode="General">
                  <c:v>0.17412215</c:v>
                </c:pt>
                <c:pt idx="2099" formatCode="General">
                  <c:v>0.17430411000000001</c:v>
                </c:pt>
                <c:pt idx="2100" formatCode="General">
                  <c:v>0.17433583999999999</c:v>
                </c:pt>
                <c:pt idx="2101" formatCode="General">
                  <c:v>0.17445384999999999</c:v>
                </c:pt>
                <c:pt idx="2102" formatCode="General">
                  <c:v>0.17448366000000001</c:v>
                </c:pt>
                <c:pt idx="2103" formatCode="General">
                  <c:v>0.17457247000000001</c:v>
                </c:pt>
                <c:pt idx="2104" formatCode="General">
                  <c:v>0.1746586</c:v>
                </c:pt>
                <c:pt idx="2105" formatCode="General">
                  <c:v>0.17468020000000001</c:v>
                </c:pt>
                <c:pt idx="2106" formatCode="General">
                  <c:v>0.17486155</c:v>
                </c:pt>
                <c:pt idx="2107" formatCode="General">
                  <c:v>0.17494902000000001</c:v>
                </c:pt>
                <c:pt idx="2108" formatCode="General">
                  <c:v>0.17499745</c:v>
                </c:pt>
                <c:pt idx="2109" formatCode="General">
                  <c:v>0.17508984</c:v>
                </c:pt>
                <c:pt idx="2110" formatCode="General">
                  <c:v>0.17513587999999999</c:v>
                </c:pt>
                <c:pt idx="2111" formatCode="General">
                  <c:v>0.17521232</c:v>
                </c:pt>
                <c:pt idx="2112" formatCode="General">
                  <c:v>0.17531842</c:v>
                </c:pt>
                <c:pt idx="2113" formatCode="General">
                  <c:v>0.17546191999999999</c:v>
                </c:pt>
                <c:pt idx="2114" formatCode="General">
                  <c:v>0.17553985</c:v>
                </c:pt>
                <c:pt idx="2115" formatCode="General">
                  <c:v>0.17556846000000001</c:v>
                </c:pt>
                <c:pt idx="2116" formatCode="General">
                  <c:v>0.17565235000000001</c:v>
                </c:pt>
                <c:pt idx="2117" formatCode="General">
                  <c:v>0.17575592000000001</c:v>
                </c:pt>
                <c:pt idx="2118" formatCode="General">
                  <c:v>0.17578170000000001</c:v>
                </c:pt>
                <c:pt idx="2119" formatCode="General">
                  <c:v>0.17589568999999999</c:v>
                </c:pt>
                <c:pt idx="2120" formatCode="General">
                  <c:v>0.17597929000000001</c:v>
                </c:pt>
                <c:pt idx="2121" formatCode="General">
                  <c:v>0.17609209000000001</c:v>
                </c:pt>
                <c:pt idx="2122" formatCode="General">
                  <c:v>0.17614603000000001</c:v>
                </c:pt>
                <c:pt idx="2123" formatCode="General">
                  <c:v>0.17621887999999999</c:v>
                </c:pt>
                <c:pt idx="2124" formatCode="General">
                  <c:v>0.17632067000000001</c:v>
                </c:pt>
                <c:pt idx="2125" formatCode="General">
                  <c:v>0.17638788999999999</c:v>
                </c:pt>
                <c:pt idx="2126" formatCode="General">
                  <c:v>0.17646714999999999</c:v>
                </c:pt>
                <c:pt idx="2127" formatCode="General">
                  <c:v>0.17659351000000001</c:v>
                </c:pt>
                <c:pt idx="2128" formatCode="General">
                  <c:v>0.17666608</c:v>
                </c:pt>
                <c:pt idx="2129" formatCode="General">
                  <c:v>0.17672002000000001</c:v>
                </c:pt>
                <c:pt idx="2130" formatCode="General">
                  <c:v>0.17680989</c:v>
                </c:pt>
                <c:pt idx="2131" formatCode="General">
                  <c:v>0.17696186999999999</c:v>
                </c:pt>
                <c:pt idx="2132" formatCode="General">
                  <c:v>0.17703339000000001</c:v>
                </c:pt>
                <c:pt idx="2133" formatCode="General">
                  <c:v>0.17708315999999999</c:v>
                </c:pt>
                <c:pt idx="2134" formatCode="General">
                  <c:v>0.17714888000000001</c:v>
                </c:pt>
                <c:pt idx="2135" formatCode="General">
                  <c:v>0.17722278999999999</c:v>
                </c:pt>
                <c:pt idx="2136" formatCode="General">
                  <c:v>0.17729789000000001</c:v>
                </c:pt>
                <c:pt idx="2137" formatCode="General">
                  <c:v>0.17740919999999999</c:v>
                </c:pt>
                <c:pt idx="2138" formatCode="General">
                  <c:v>0.17750442</c:v>
                </c:pt>
                <c:pt idx="2139" formatCode="General">
                  <c:v>0.17756759999999999</c:v>
                </c:pt>
                <c:pt idx="2140" formatCode="General">
                  <c:v>0.17766119999999999</c:v>
                </c:pt>
                <c:pt idx="2141" formatCode="General">
                  <c:v>0.17771021000000001</c:v>
                </c:pt>
                <c:pt idx="2142" formatCode="General">
                  <c:v>0.17782375</c:v>
                </c:pt>
                <c:pt idx="2143" formatCode="General">
                  <c:v>0.17789273999999999</c:v>
                </c:pt>
                <c:pt idx="2144" formatCode="General">
                  <c:v>0.17796606000000001</c:v>
                </c:pt>
                <c:pt idx="2145" formatCode="General">
                  <c:v>0.17801985000000001</c:v>
                </c:pt>
                <c:pt idx="2146" formatCode="General">
                  <c:v>0.17820179</c:v>
                </c:pt>
                <c:pt idx="2147" formatCode="General">
                  <c:v>0.17820226</c:v>
                </c:pt>
                <c:pt idx="2148" formatCode="General">
                  <c:v>0.17828688000000001</c:v>
                </c:pt>
                <c:pt idx="2149" formatCode="General">
                  <c:v>0.17842160000000001</c:v>
                </c:pt>
                <c:pt idx="2150" formatCode="General">
                  <c:v>0.17844798000000001</c:v>
                </c:pt>
                <c:pt idx="2151" formatCode="General">
                  <c:v>0.17859950999999999</c:v>
                </c:pt>
                <c:pt idx="2152" formatCode="General">
                  <c:v>0.17865403999999999</c:v>
                </c:pt>
                <c:pt idx="2153" formatCode="General">
                  <c:v>0.17875062</c:v>
                </c:pt>
                <c:pt idx="2154" formatCode="General">
                  <c:v>0.17882361999999999</c:v>
                </c:pt>
                <c:pt idx="2155" formatCode="General">
                  <c:v>0.17888709999999999</c:v>
                </c:pt>
                <c:pt idx="2156" formatCode="General">
                  <c:v>0.17900988000000001</c:v>
                </c:pt>
                <c:pt idx="2157" formatCode="General">
                  <c:v>0.17900616</c:v>
                </c:pt>
                <c:pt idx="2158" formatCode="General">
                  <c:v>0.17917812</c:v>
                </c:pt>
                <c:pt idx="2159" formatCode="General">
                  <c:v>0.17920849999999999</c:v>
                </c:pt>
                <c:pt idx="2160" formatCode="General">
                  <c:v>0.17925828999999999</c:v>
                </c:pt>
                <c:pt idx="2161" formatCode="General">
                  <c:v>0.17940596</c:v>
                </c:pt>
                <c:pt idx="2162" formatCode="General">
                  <c:v>0.17948836000000001</c:v>
                </c:pt>
                <c:pt idx="2163" formatCode="General">
                  <c:v>0.17953083</c:v>
                </c:pt>
                <c:pt idx="2164" formatCode="General">
                  <c:v>0.17958610999999999</c:v>
                </c:pt>
                <c:pt idx="2165" formatCode="General">
                  <c:v>0.17973199000000001</c:v>
                </c:pt>
                <c:pt idx="2166" formatCode="General">
                  <c:v>0.17981290999999999</c:v>
                </c:pt>
                <c:pt idx="2167" formatCode="General">
                  <c:v>0.17988622000000001</c:v>
                </c:pt>
                <c:pt idx="2168" formatCode="General">
                  <c:v>0.18000231999999999</c:v>
                </c:pt>
                <c:pt idx="2169" formatCode="General">
                  <c:v>0.18004983999999999</c:v>
                </c:pt>
                <c:pt idx="2170" formatCode="General">
                  <c:v>0.18020465999999999</c:v>
                </c:pt>
                <c:pt idx="2171" formatCode="General">
                  <c:v>0.18023655</c:v>
                </c:pt>
                <c:pt idx="2172" formatCode="General">
                  <c:v>0.18027425999999999</c:v>
                </c:pt>
                <c:pt idx="2173" formatCode="General">
                  <c:v>0.18040550999999999</c:v>
                </c:pt>
                <c:pt idx="2174" formatCode="General">
                  <c:v>0.18041610999999999</c:v>
                </c:pt>
                <c:pt idx="2175" formatCode="General">
                  <c:v>0.18059908999999999</c:v>
                </c:pt>
                <c:pt idx="2176" formatCode="General">
                  <c:v>0.18059522</c:v>
                </c:pt>
                <c:pt idx="2177" formatCode="General">
                  <c:v>0.18069446</c:v>
                </c:pt>
                <c:pt idx="2178" formatCode="General">
                  <c:v>0.18083081000000001</c:v>
                </c:pt>
                <c:pt idx="2179" formatCode="General">
                  <c:v>0.18087655</c:v>
                </c:pt>
                <c:pt idx="2180" formatCode="General">
                  <c:v>0.18094168999999999</c:v>
                </c:pt>
                <c:pt idx="2181" formatCode="General">
                  <c:v>0.18107234999999999</c:v>
                </c:pt>
                <c:pt idx="2182" formatCode="General">
                  <c:v>0.18109575</c:v>
                </c:pt>
                <c:pt idx="2183" formatCode="General">
                  <c:v>0.18121420999999999</c:v>
                </c:pt>
                <c:pt idx="2184" formatCode="General">
                  <c:v>0.18127054000000001</c:v>
                </c:pt>
                <c:pt idx="2185" formatCode="General">
                  <c:v>0.18139005999999999</c:v>
                </c:pt>
                <c:pt idx="2186" formatCode="General">
                  <c:v>0.18146306000000001</c:v>
                </c:pt>
                <c:pt idx="2187" formatCode="General">
                  <c:v>0.18155262</c:v>
                </c:pt>
                <c:pt idx="2188" formatCode="General">
                  <c:v>0.18161817999999999</c:v>
                </c:pt>
                <c:pt idx="2189" formatCode="General">
                  <c:v>0.18172353999999999</c:v>
                </c:pt>
                <c:pt idx="2190" formatCode="General">
                  <c:v>0.18182665000000001</c:v>
                </c:pt>
                <c:pt idx="2191" formatCode="General">
                  <c:v>0.18182069000000001</c:v>
                </c:pt>
                <c:pt idx="2192" formatCode="General">
                  <c:v>0.18200874</c:v>
                </c:pt>
                <c:pt idx="2193" formatCode="General">
                  <c:v>0.18204391</c:v>
                </c:pt>
                <c:pt idx="2194" formatCode="General">
                  <c:v>0.18210678999999999</c:v>
                </c:pt>
                <c:pt idx="2195" formatCode="General">
                  <c:v>0.18220127</c:v>
                </c:pt>
                <c:pt idx="2196" formatCode="General">
                  <c:v>0.18228099</c:v>
                </c:pt>
                <c:pt idx="2197" formatCode="General">
                  <c:v>0.18244028000000001</c:v>
                </c:pt>
                <c:pt idx="2198" formatCode="General">
                  <c:v>0.18243998</c:v>
                </c:pt>
                <c:pt idx="2199" formatCode="General">
                  <c:v>0.18254101</c:v>
                </c:pt>
                <c:pt idx="2200" formatCode="General">
                  <c:v>0.18262042000000001</c:v>
                </c:pt>
                <c:pt idx="2201" formatCode="General">
                  <c:v>0.18271878</c:v>
                </c:pt>
                <c:pt idx="2202" formatCode="General">
                  <c:v>0.18278912</c:v>
                </c:pt>
                <c:pt idx="2203" formatCode="General">
                  <c:v>0.18286928999999999</c:v>
                </c:pt>
                <c:pt idx="2204" formatCode="General">
                  <c:v>0.18293335999999999</c:v>
                </c:pt>
                <c:pt idx="2205" formatCode="General">
                  <c:v>0.18306180999999999</c:v>
                </c:pt>
                <c:pt idx="2206" formatCode="General">
                  <c:v>0.18309964000000001</c:v>
                </c:pt>
                <c:pt idx="2207" formatCode="General">
                  <c:v>0.18321007</c:v>
                </c:pt>
                <c:pt idx="2208" formatCode="General">
                  <c:v>0.18330901999999999</c:v>
                </c:pt>
                <c:pt idx="2209" formatCode="General">
                  <c:v>0.18340439</c:v>
                </c:pt>
                <c:pt idx="2210" formatCode="General">
                  <c:v>0.18348917000000001</c:v>
                </c:pt>
                <c:pt idx="2211" formatCode="General">
                  <c:v>0.18351613999999999</c:v>
                </c:pt>
                <c:pt idx="2212" formatCode="General">
                  <c:v>0.18365308999999999</c:v>
                </c:pt>
                <c:pt idx="2213" formatCode="General">
                  <c:v>0.18369883000000001</c:v>
                </c:pt>
                <c:pt idx="2214" formatCode="General">
                  <c:v>0.18382013</c:v>
                </c:pt>
                <c:pt idx="2215" formatCode="General">
                  <c:v>0.18388868999999999</c:v>
                </c:pt>
                <c:pt idx="2216" formatCode="General">
                  <c:v>0.18393770000000001</c:v>
                </c:pt>
                <c:pt idx="2217" formatCode="General">
                  <c:v>0.18403262000000001</c:v>
                </c:pt>
                <c:pt idx="2218" formatCode="General">
                  <c:v>0.18414944</c:v>
                </c:pt>
                <c:pt idx="2219" formatCode="General">
                  <c:v>0.18416478999999999</c:v>
                </c:pt>
                <c:pt idx="2220" formatCode="General">
                  <c:v>0.18430009</c:v>
                </c:pt>
                <c:pt idx="2221" formatCode="General">
                  <c:v>0.18442869000000001</c:v>
                </c:pt>
                <c:pt idx="2222" formatCode="General">
                  <c:v>0.18450916000000001</c:v>
                </c:pt>
                <c:pt idx="2223" formatCode="General">
                  <c:v>0.18459707</c:v>
                </c:pt>
                <c:pt idx="2224" formatCode="General">
                  <c:v>0.18457592</c:v>
                </c:pt>
                <c:pt idx="2225" formatCode="General">
                  <c:v>0.18469334000000001</c:v>
                </c:pt>
                <c:pt idx="2226" formatCode="General">
                  <c:v>0.18477932</c:v>
                </c:pt>
                <c:pt idx="2227" formatCode="General">
                  <c:v>0.18486156000000001</c:v>
                </c:pt>
                <c:pt idx="2228" formatCode="General">
                  <c:v>0.18498435999999999</c:v>
                </c:pt>
                <c:pt idx="2229" formatCode="General">
                  <c:v>0.18504307</c:v>
                </c:pt>
                <c:pt idx="2230" formatCode="General">
                  <c:v>0.18516123000000001</c:v>
                </c:pt>
                <c:pt idx="2231" formatCode="General">
                  <c:v>0.18518597000000001</c:v>
                </c:pt>
                <c:pt idx="2232" formatCode="General">
                  <c:v>0.18529147000000001</c:v>
                </c:pt>
                <c:pt idx="2233" formatCode="General">
                  <c:v>0.18536435000000001</c:v>
                </c:pt>
                <c:pt idx="2234" formatCode="General">
                  <c:v>0.18543988</c:v>
                </c:pt>
                <c:pt idx="2235" formatCode="General">
                  <c:v>0.18554047000000001</c:v>
                </c:pt>
                <c:pt idx="2236" formatCode="General">
                  <c:v>0.18558562000000001</c:v>
                </c:pt>
                <c:pt idx="2237" formatCode="General">
                  <c:v>0.18570529</c:v>
                </c:pt>
                <c:pt idx="2238" formatCode="General">
                  <c:v>0.18582508</c:v>
                </c:pt>
                <c:pt idx="2239" formatCode="General">
                  <c:v>0.18587902000000001</c:v>
                </c:pt>
                <c:pt idx="2240" formatCode="General">
                  <c:v>0.18596709</c:v>
                </c:pt>
                <c:pt idx="2241" formatCode="General">
                  <c:v>0.18601164000000001</c:v>
                </c:pt>
                <c:pt idx="2242" formatCode="General">
                  <c:v>0.18613055000000001</c:v>
                </c:pt>
                <c:pt idx="2243" formatCode="General">
                  <c:v>0.18619508000000001</c:v>
                </c:pt>
                <c:pt idx="2244" formatCode="General">
                  <c:v>0.18627852</c:v>
                </c:pt>
                <c:pt idx="2245" formatCode="General">
                  <c:v>0.18639921000000001</c:v>
                </c:pt>
                <c:pt idx="2246" formatCode="General">
                  <c:v>0.18641827999999999</c:v>
                </c:pt>
                <c:pt idx="2247" formatCode="General">
                  <c:v>0.18655226</c:v>
                </c:pt>
                <c:pt idx="2248" formatCode="General">
                  <c:v>0.18656194000000001</c:v>
                </c:pt>
                <c:pt idx="2249" formatCode="General">
                  <c:v>0.18666373</c:v>
                </c:pt>
                <c:pt idx="2250" formatCode="General">
                  <c:v>0.18677399</c:v>
                </c:pt>
                <c:pt idx="2251" formatCode="General">
                  <c:v>0.18684893999999999</c:v>
                </c:pt>
                <c:pt idx="2252" formatCode="General">
                  <c:v>0.18698648000000001</c:v>
                </c:pt>
                <c:pt idx="2253" formatCode="General">
                  <c:v>0.18704519999999999</c:v>
                </c:pt>
                <c:pt idx="2254" formatCode="General">
                  <c:v>0.18715249</c:v>
                </c:pt>
                <c:pt idx="2255" formatCode="General">
                  <c:v>0.1871796</c:v>
                </c:pt>
                <c:pt idx="2256" formatCode="General">
                  <c:v>0.18725289000000001</c:v>
                </c:pt>
                <c:pt idx="2257" formatCode="General">
                  <c:v>0.18739030000000001</c:v>
                </c:pt>
                <c:pt idx="2258" formatCode="General">
                  <c:v>0.18740548000000001</c:v>
                </c:pt>
                <c:pt idx="2259" formatCode="General">
                  <c:v>0.18751398</c:v>
                </c:pt>
                <c:pt idx="2260" formatCode="General">
                  <c:v>0.18758014000000001</c:v>
                </c:pt>
                <c:pt idx="2261" formatCode="General">
                  <c:v>0.18769607999999999</c:v>
                </c:pt>
                <c:pt idx="2262" formatCode="General">
                  <c:v>0.18779441999999999</c:v>
                </c:pt>
                <c:pt idx="2263" formatCode="General">
                  <c:v>0.18787593</c:v>
                </c:pt>
                <c:pt idx="2264" formatCode="General">
                  <c:v>0.1879248</c:v>
                </c:pt>
                <c:pt idx="2265" formatCode="General">
                  <c:v>0.18804905999999999</c:v>
                </c:pt>
                <c:pt idx="2266" formatCode="General">
                  <c:v>0.18806189000000001</c:v>
                </c:pt>
                <c:pt idx="2267" formatCode="General">
                  <c:v>0.18818541999999999</c:v>
                </c:pt>
                <c:pt idx="2268" formatCode="General">
                  <c:v>0.18828036000000001</c:v>
                </c:pt>
                <c:pt idx="2269" formatCode="General">
                  <c:v>0.18833488000000001</c:v>
                </c:pt>
                <c:pt idx="2270" formatCode="General">
                  <c:v>0.18847897999999999</c:v>
                </c:pt>
                <c:pt idx="2271" formatCode="General">
                  <c:v>0.18853158</c:v>
                </c:pt>
                <c:pt idx="2272" formatCode="General">
                  <c:v>0.18865257999999999</c:v>
                </c:pt>
                <c:pt idx="2273" formatCode="General">
                  <c:v>0.18869013000000001</c:v>
                </c:pt>
                <c:pt idx="2274" formatCode="General">
                  <c:v>0.18869147</c:v>
                </c:pt>
                <c:pt idx="2275" formatCode="General">
                  <c:v>0.18889782999999999</c:v>
                </c:pt>
                <c:pt idx="2276" formatCode="General">
                  <c:v>0.18892421000000001</c:v>
                </c:pt>
                <c:pt idx="2277" formatCode="General">
                  <c:v>0.18903017</c:v>
                </c:pt>
                <c:pt idx="2278" formatCode="General">
                  <c:v>0.18910005999999999</c:v>
                </c:pt>
                <c:pt idx="2279" formatCode="General">
                  <c:v>0.18918737999999999</c:v>
                </c:pt>
                <c:pt idx="2280" formatCode="General">
                  <c:v>0.18925919999999999</c:v>
                </c:pt>
                <c:pt idx="2281" formatCode="General">
                  <c:v>0.18933549999999999</c:v>
                </c:pt>
                <c:pt idx="2282" formatCode="General">
                  <c:v>0.18942223</c:v>
                </c:pt>
                <c:pt idx="2283" formatCode="General">
                  <c:v>0.18949434000000001</c:v>
                </c:pt>
                <c:pt idx="2284" formatCode="General">
                  <c:v>0.18961817</c:v>
                </c:pt>
                <c:pt idx="2285" formatCode="General">
                  <c:v>0.18969953000000001</c:v>
                </c:pt>
                <c:pt idx="2286" formatCode="General">
                  <c:v>0.18977076000000001</c:v>
                </c:pt>
                <c:pt idx="2287" formatCode="General">
                  <c:v>0.18980563</c:v>
                </c:pt>
                <c:pt idx="2288" formatCode="General">
                  <c:v>0.18998697000000001</c:v>
                </c:pt>
                <c:pt idx="2289" formatCode="General">
                  <c:v>0.19005388000000001</c:v>
                </c:pt>
                <c:pt idx="2290" formatCode="General">
                  <c:v>0.19014075</c:v>
                </c:pt>
                <c:pt idx="2291" formatCode="General">
                  <c:v>0.19014031000000001</c:v>
                </c:pt>
                <c:pt idx="2292" formatCode="General">
                  <c:v>0.19023374000000001</c:v>
                </c:pt>
                <c:pt idx="2293" formatCode="General">
                  <c:v>0.19034161999999999</c:v>
                </c:pt>
                <c:pt idx="2294" formatCode="General">
                  <c:v>0.19040478999999999</c:v>
                </c:pt>
                <c:pt idx="2295" formatCode="General">
                  <c:v>0.19056380000000001</c:v>
                </c:pt>
                <c:pt idx="2296" formatCode="General">
                  <c:v>0.19062398</c:v>
                </c:pt>
                <c:pt idx="2297" formatCode="General">
                  <c:v>0.19065201000000001</c:v>
                </c:pt>
                <c:pt idx="2298" formatCode="General">
                  <c:v>0.19082457</c:v>
                </c:pt>
                <c:pt idx="2299" formatCode="General">
                  <c:v>0.19081354</c:v>
                </c:pt>
                <c:pt idx="2300" formatCode="General">
                  <c:v>0.19090473999999999</c:v>
                </c:pt>
                <c:pt idx="2301" formatCode="General">
                  <c:v>0.19105837000000001</c:v>
                </c:pt>
                <c:pt idx="2302" formatCode="General">
                  <c:v>0.19108428</c:v>
                </c:pt>
                <c:pt idx="2303" formatCode="General">
                  <c:v>0.19114226000000001</c:v>
                </c:pt>
                <c:pt idx="2304" formatCode="General">
                  <c:v>0.19124522999999999</c:v>
                </c:pt>
                <c:pt idx="2305" formatCode="General">
                  <c:v>0.19140794999999999</c:v>
                </c:pt>
                <c:pt idx="2306" formatCode="General">
                  <c:v>0.19143507000000001</c:v>
                </c:pt>
                <c:pt idx="2307" formatCode="General">
                  <c:v>0.19148976000000001</c:v>
                </c:pt>
                <c:pt idx="2308" formatCode="General">
                  <c:v>0.19161091999999999</c:v>
                </c:pt>
                <c:pt idx="2309" formatCode="General">
                  <c:v>0.19168498</c:v>
                </c:pt>
                <c:pt idx="2310" formatCode="General">
                  <c:v>0.19173831</c:v>
                </c:pt>
                <c:pt idx="2311" formatCode="General">
                  <c:v>0.19187093999999999</c:v>
                </c:pt>
                <c:pt idx="2312" formatCode="General">
                  <c:v>0.19192471999999999</c:v>
                </c:pt>
                <c:pt idx="2313" formatCode="General">
                  <c:v>0.19194201</c:v>
                </c:pt>
                <c:pt idx="2314" formatCode="General">
                  <c:v>0.19208059999999999</c:v>
                </c:pt>
                <c:pt idx="2315" formatCode="General">
                  <c:v>0.19214913</c:v>
                </c:pt>
                <c:pt idx="2316" formatCode="General">
                  <c:v>0.19231318999999999</c:v>
                </c:pt>
                <c:pt idx="2317" formatCode="General">
                  <c:v>0.19237741999999999</c:v>
                </c:pt>
                <c:pt idx="2318" formatCode="General">
                  <c:v>0.19242570000000001</c:v>
                </c:pt>
                <c:pt idx="2319" formatCode="General">
                  <c:v>0.19253029999999999</c:v>
                </c:pt>
                <c:pt idx="2320" formatCode="General">
                  <c:v>0.19254178</c:v>
                </c:pt>
                <c:pt idx="2321" formatCode="General">
                  <c:v>0.19269004000000001</c:v>
                </c:pt>
                <c:pt idx="2322" formatCode="General">
                  <c:v>0.19274473</c:v>
                </c:pt>
                <c:pt idx="2323" formatCode="General">
                  <c:v>0.19284412000000001</c:v>
                </c:pt>
                <c:pt idx="2324" formatCode="General">
                  <c:v>0.19295648000000001</c:v>
                </c:pt>
                <c:pt idx="2325" formatCode="General">
                  <c:v>0.19301652999999999</c:v>
                </c:pt>
                <c:pt idx="2326" formatCode="General">
                  <c:v>0.19310595</c:v>
                </c:pt>
                <c:pt idx="2327" formatCode="General">
                  <c:v>0.19321263</c:v>
                </c:pt>
                <c:pt idx="2328" formatCode="General">
                  <c:v>0.19321963</c:v>
                </c:pt>
                <c:pt idx="2329" formatCode="General">
                  <c:v>0.19340647999999999</c:v>
                </c:pt>
                <c:pt idx="2330" formatCode="General">
                  <c:v>0.19338652000000001</c:v>
                </c:pt>
                <c:pt idx="2331" formatCode="General">
                  <c:v>0.19353240999999999</c:v>
                </c:pt>
                <c:pt idx="2332" formatCode="General">
                  <c:v>0.19360572000000001</c:v>
                </c:pt>
                <c:pt idx="2333" formatCode="General">
                  <c:v>0.19367233</c:v>
                </c:pt>
                <c:pt idx="2334" formatCode="General">
                  <c:v>0.19379168999999999</c:v>
                </c:pt>
                <c:pt idx="2335" formatCode="General">
                  <c:v>0.19383863000000001</c:v>
                </c:pt>
                <c:pt idx="2336" formatCode="General">
                  <c:v>0.19392580000000001</c:v>
                </c:pt>
                <c:pt idx="2337" formatCode="General">
                  <c:v>0.19401162999999999</c:v>
                </c:pt>
                <c:pt idx="2338" formatCode="General">
                  <c:v>0.19409388</c:v>
                </c:pt>
                <c:pt idx="2339" formatCode="General">
                  <c:v>0.19419178000000001</c:v>
                </c:pt>
                <c:pt idx="2340" formatCode="General">
                  <c:v>0.1942943</c:v>
                </c:pt>
                <c:pt idx="2341" formatCode="General">
                  <c:v>0.19434065</c:v>
                </c:pt>
                <c:pt idx="2342" formatCode="General">
                  <c:v>0.19440441999999999</c:v>
                </c:pt>
                <c:pt idx="2343" formatCode="General">
                  <c:v>0.19445836999999999</c:v>
                </c:pt>
                <c:pt idx="2344" formatCode="General">
                  <c:v>0.19458173000000001</c:v>
                </c:pt>
                <c:pt idx="2345" formatCode="General">
                  <c:v>0.19467994999999999</c:v>
                </c:pt>
                <c:pt idx="2346" formatCode="General">
                  <c:v>0.19473567999999999</c:v>
                </c:pt>
                <c:pt idx="2347" formatCode="General">
                  <c:v>0.19486755</c:v>
                </c:pt>
                <c:pt idx="2348" formatCode="General">
                  <c:v>0.19489466999999999</c:v>
                </c:pt>
                <c:pt idx="2349" formatCode="General">
                  <c:v>0.19499689000000001</c:v>
                </c:pt>
                <c:pt idx="2350" formatCode="General">
                  <c:v>0.19505813999999999</c:v>
                </c:pt>
                <c:pt idx="2351" formatCode="General">
                  <c:v>0.19515382000000001</c:v>
                </c:pt>
                <c:pt idx="2352" formatCode="General">
                  <c:v>0.19525811000000001</c:v>
                </c:pt>
                <c:pt idx="2353" formatCode="General">
                  <c:v>0.19537135999999999</c:v>
                </c:pt>
                <c:pt idx="2354" formatCode="General">
                  <c:v>0.19543603000000001</c:v>
                </c:pt>
                <c:pt idx="2355" formatCode="General">
                  <c:v>0.19546226</c:v>
                </c:pt>
                <c:pt idx="2356" formatCode="General">
                  <c:v>0.19555881999999999</c:v>
                </c:pt>
                <c:pt idx="2357" formatCode="General">
                  <c:v>0.19569143999999999</c:v>
                </c:pt>
                <c:pt idx="2358" formatCode="General">
                  <c:v>0.19572808999999999</c:v>
                </c:pt>
                <c:pt idx="2359" formatCode="General">
                  <c:v>0.19586384000000001</c:v>
                </c:pt>
                <c:pt idx="2360" formatCode="General">
                  <c:v>0.19588575999999999</c:v>
                </c:pt>
                <c:pt idx="2361" formatCode="General">
                  <c:v>0.19597693999999999</c:v>
                </c:pt>
                <c:pt idx="2362" formatCode="General">
                  <c:v>0.19613221</c:v>
                </c:pt>
                <c:pt idx="2363" formatCode="General">
                  <c:v>0.19612014</c:v>
                </c:pt>
                <c:pt idx="2364" formatCode="General">
                  <c:v>0.19626125999999999</c:v>
                </c:pt>
                <c:pt idx="2365" formatCode="General">
                  <c:v>0.19629611</c:v>
                </c:pt>
                <c:pt idx="2366" formatCode="General">
                  <c:v>0.19637108</c:v>
                </c:pt>
                <c:pt idx="2367" formatCode="General">
                  <c:v>0.196494</c:v>
                </c:pt>
                <c:pt idx="2368" formatCode="General">
                  <c:v>0.19653051999999999</c:v>
                </c:pt>
                <c:pt idx="2369" formatCode="General">
                  <c:v>0.19664824</c:v>
                </c:pt>
                <c:pt idx="2370" formatCode="General">
                  <c:v>0.19671648999999999</c:v>
                </c:pt>
                <c:pt idx="2371" formatCode="General">
                  <c:v>0.19678190000000001</c:v>
                </c:pt>
                <c:pt idx="2372" formatCode="General">
                  <c:v>0.19690081000000001</c:v>
                </c:pt>
                <c:pt idx="2373" formatCode="General">
                  <c:v>0.19699633</c:v>
                </c:pt>
                <c:pt idx="2374" formatCode="General">
                  <c:v>0.19705743000000001</c:v>
                </c:pt>
                <c:pt idx="2375" formatCode="General">
                  <c:v>0.19717783</c:v>
                </c:pt>
                <c:pt idx="2376" formatCode="General">
                  <c:v>0.19722029999999999</c:v>
                </c:pt>
                <c:pt idx="2377" formatCode="General">
                  <c:v>0.19727230000000001</c:v>
                </c:pt>
                <c:pt idx="2378" formatCode="General">
                  <c:v>0.19742966000000001</c:v>
                </c:pt>
                <c:pt idx="2379" formatCode="General">
                  <c:v>0.19745842</c:v>
                </c:pt>
                <c:pt idx="2380" formatCode="General">
                  <c:v>0.19759133000000001</c:v>
                </c:pt>
                <c:pt idx="2381" formatCode="General">
                  <c:v>0.19760548999999999</c:v>
                </c:pt>
                <c:pt idx="2382" formatCode="General">
                  <c:v>0.19772321000000001</c:v>
                </c:pt>
                <c:pt idx="2383" formatCode="General">
                  <c:v>0.19779353999999999</c:v>
                </c:pt>
                <c:pt idx="2384" formatCode="General">
                  <c:v>0.19792169000000001</c:v>
                </c:pt>
                <c:pt idx="2385" formatCode="General">
                  <c:v>0.19798324</c:v>
                </c:pt>
                <c:pt idx="2386" formatCode="General">
                  <c:v>0.19802676</c:v>
                </c:pt>
                <c:pt idx="2387" formatCode="General">
                  <c:v>0.19817159000000001</c:v>
                </c:pt>
                <c:pt idx="2388" formatCode="General">
                  <c:v>0.19827396</c:v>
                </c:pt>
                <c:pt idx="2389" formatCode="General">
                  <c:v>0.1982981</c:v>
                </c:pt>
                <c:pt idx="2390" formatCode="General">
                  <c:v>0.19841655999999999</c:v>
                </c:pt>
                <c:pt idx="2391" formatCode="General">
                  <c:v>0.19848987000000001</c:v>
                </c:pt>
                <c:pt idx="2392" formatCode="General">
                  <c:v>0.19859478</c:v>
                </c:pt>
                <c:pt idx="2393" formatCode="General">
                  <c:v>0.19871844</c:v>
                </c:pt>
                <c:pt idx="2394" formatCode="General">
                  <c:v>0.19871712</c:v>
                </c:pt>
                <c:pt idx="2395" formatCode="General">
                  <c:v>0.19875988</c:v>
                </c:pt>
                <c:pt idx="2396" formatCode="General">
                  <c:v>0.19893243999999999</c:v>
                </c:pt>
                <c:pt idx="2397" formatCode="General">
                  <c:v>0.19892647999999999</c:v>
                </c:pt>
                <c:pt idx="2398" formatCode="General">
                  <c:v>0.19909979</c:v>
                </c:pt>
                <c:pt idx="2399" formatCode="General">
                  <c:v>0.19915580999999999</c:v>
                </c:pt>
                <c:pt idx="2400" formatCode="General">
                  <c:v>0.19921912</c:v>
                </c:pt>
                <c:pt idx="2401" formatCode="General">
                  <c:v>0.19932717</c:v>
                </c:pt>
                <c:pt idx="2402" formatCode="General">
                  <c:v>0.19936994</c:v>
                </c:pt>
                <c:pt idx="2403" formatCode="General">
                  <c:v>0.19952191</c:v>
                </c:pt>
                <c:pt idx="2404" formatCode="General">
                  <c:v>0.19958496000000001</c:v>
                </c:pt>
                <c:pt idx="2405" formatCode="General">
                  <c:v>0.19963175</c:v>
                </c:pt>
                <c:pt idx="2406" formatCode="General">
                  <c:v>0.19977659</c:v>
                </c:pt>
                <c:pt idx="2407" formatCode="General">
                  <c:v>0.19978716999999999</c:v>
                </c:pt>
                <c:pt idx="2408" formatCode="General">
                  <c:v>0.19989773999999999</c:v>
                </c:pt>
                <c:pt idx="2409" formatCode="General">
                  <c:v>0.19995719000000001</c:v>
                </c:pt>
                <c:pt idx="2410" formatCode="General">
                  <c:v>0.20005613999999999</c:v>
                </c:pt>
                <c:pt idx="2411" formatCode="General">
                  <c:v>0.20017192</c:v>
                </c:pt>
                <c:pt idx="2412" formatCode="General">
                  <c:v>0.20022556</c:v>
                </c:pt>
                <c:pt idx="2413" formatCode="General">
                  <c:v>0.20031081000000001</c:v>
                </c:pt>
                <c:pt idx="2414" formatCode="General">
                  <c:v>0.20041063000000001</c:v>
                </c:pt>
                <c:pt idx="2415" formatCode="General">
                  <c:v>0.20040050000000001</c:v>
                </c:pt>
                <c:pt idx="2416" formatCode="General">
                  <c:v>0.20055877</c:v>
                </c:pt>
                <c:pt idx="2417" formatCode="General">
                  <c:v>0.20065413000000001</c:v>
                </c:pt>
                <c:pt idx="2418" formatCode="General">
                  <c:v>0.20073281000000001</c:v>
                </c:pt>
                <c:pt idx="2419" formatCode="General">
                  <c:v>0.20081310999999999</c:v>
                </c:pt>
                <c:pt idx="2420" formatCode="General">
                  <c:v>0.20090447</c:v>
                </c:pt>
                <c:pt idx="2421" formatCode="General">
                  <c:v>0.20102187999999999</c:v>
                </c:pt>
                <c:pt idx="2422" formatCode="General">
                  <c:v>0.20109282000000001</c:v>
                </c:pt>
                <c:pt idx="2423" formatCode="General">
                  <c:v>0.20110354</c:v>
                </c:pt>
                <c:pt idx="2424" formatCode="General">
                  <c:v>0.20126432</c:v>
                </c:pt>
                <c:pt idx="2425" formatCode="General">
                  <c:v>0.20126237</c:v>
                </c:pt>
                <c:pt idx="2426" formatCode="General">
                  <c:v>0.20136312000000001</c:v>
                </c:pt>
                <c:pt idx="2427" formatCode="General">
                  <c:v>0.20145295999999999</c:v>
                </c:pt>
                <c:pt idx="2428" formatCode="General">
                  <c:v>0.20160258</c:v>
                </c:pt>
                <c:pt idx="2429" formatCode="General">
                  <c:v>0.20166606000000001</c:v>
                </c:pt>
                <c:pt idx="2430" formatCode="General">
                  <c:v>0.2016966</c:v>
                </c:pt>
                <c:pt idx="2431" formatCode="General">
                  <c:v>0.20178586000000001</c:v>
                </c:pt>
                <c:pt idx="2432" formatCode="General">
                  <c:v>0.20192176000000001</c:v>
                </c:pt>
                <c:pt idx="2433" formatCode="General">
                  <c:v>0.20195827999999999</c:v>
                </c:pt>
                <c:pt idx="2434" formatCode="General">
                  <c:v>0.20203665000000001</c:v>
                </c:pt>
                <c:pt idx="2435" formatCode="General">
                  <c:v>0.20216793</c:v>
                </c:pt>
                <c:pt idx="2436" formatCode="General">
                  <c:v>0.20222319999999999</c:v>
                </c:pt>
                <c:pt idx="2437" formatCode="General">
                  <c:v>0.20233437000000001</c:v>
                </c:pt>
                <c:pt idx="2438" formatCode="General">
                  <c:v>0.20238160999999999</c:v>
                </c:pt>
                <c:pt idx="2439" formatCode="General">
                  <c:v>0.20248784</c:v>
                </c:pt>
                <c:pt idx="2440" formatCode="General">
                  <c:v>0.20257652000000001</c:v>
                </c:pt>
                <c:pt idx="2441" formatCode="General">
                  <c:v>0.20259736</c:v>
                </c:pt>
                <c:pt idx="2442" formatCode="General">
                  <c:v>0.20275368999999999</c:v>
                </c:pt>
                <c:pt idx="2443" formatCode="General">
                  <c:v>0.20280048000000001</c:v>
                </c:pt>
                <c:pt idx="2444" formatCode="General">
                  <c:v>0.20287514000000001</c:v>
                </c:pt>
                <c:pt idx="2445" formatCode="General">
                  <c:v>0.20297809999999999</c:v>
                </c:pt>
                <c:pt idx="2446" formatCode="General">
                  <c:v>0.20307662000000001</c:v>
                </c:pt>
                <c:pt idx="2447" formatCode="General">
                  <c:v>0.20314187</c:v>
                </c:pt>
                <c:pt idx="2448" formatCode="General">
                  <c:v>0.20325868999999999</c:v>
                </c:pt>
                <c:pt idx="2449" formatCode="General">
                  <c:v>0.20329252</c:v>
                </c:pt>
                <c:pt idx="2450" formatCode="General">
                  <c:v>0.20339578</c:v>
                </c:pt>
                <c:pt idx="2451" formatCode="General">
                  <c:v>0.20352303999999999</c:v>
                </c:pt>
                <c:pt idx="2452" formatCode="General">
                  <c:v>0.20352750999999999</c:v>
                </c:pt>
                <c:pt idx="2453" formatCode="General">
                  <c:v>0.20366519999999999</c:v>
                </c:pt>
                <c:pt idx="2454" formatCode="General">
                  <c:v>0.20370156</c:v>
                </c:pt>
                <c:pt idx="2455" formatCode="General">
                  <c:v>0.2037698</c:v>
                </c:pt>
                <c:pt idx="2456" formatCode="General">
                  <c:v>0.20386249000000001</c:v>
                </c:pt>
                <c:pt idx="2457" formatCode="General">
                  <c:v>0.20394846999999999</c:v>
                </c:pt>
                <c:pt idx="2458" formatCode="General">
                  <c:v>0.20405471</c:v>
                </c:pt>
                <c:pt idx="2459" formatCode="General">
                  <c:v>0.20409763</c:v>
                </c:pt>
                <c:pt idx="2460" formatCode="General">
                  <c:v>0.20418152000000001</c:v>
                </c:pt>
                <c:pt idx="2461" formatCode="General">
                  <c:v>0.20432249</c:v>
                </c:pt>
                <c:pt idx="2462" formatCode="General">
                  <c:v>0.20440981</c:v>
                </c:pt>
                <c:pt idx="2463" formatCode="General">
                  <c:v>0.20439565000000001</c:v>
                </c:pt>
                <c:pt idx="2464" formatCode="General">
                  <c:v>0.20458609</c:v>
                </c:pt>
                <c:pt idx="2465" formatCode="General">
                  <c:v>0.20459295999999999</c:v>
                </c:pt>
                <c:pt idx="2466" formatCode="General">
                  <c:v>0.20472988</c:v>
                </c:pt>
                <c:pt idx="2467" formatCode="General">
                  <c:v>0.20480901000000001</c:v>
                </c:pt>
                <c:pt idx="2468" formatCode="General">
                  <c:v>0.20486578</c:v>
                </c:pt>
                <c:pt idx="2469" formatCode="General">
                  <c:v>0.20501718999999999</c:v>
                </c:pt>
                <c:pt idx="2470" formatCode="General">
                  <c:v>0.20503758999999999</c:v>
                </c:pt>
                <c:pt idx="2471" formatCode="General">
                  <c:v>0.20511462999999999</c:v>
                </c:pt>
                <c:pt idx="2472" formatCode="General">
                  <c:v>0.20521179000000001</c:v>
                </c:pt>
                <c:pt idx="2473" formatCode="General">
                  <c:v>0.20529658000000001</c:v>
                </c:pt>
                <c:pt idx="2474" formatCode="General">
                  <c:v>0.20541905999999999</c:v>
                </c:pt>
                <c:pt idx="2475" formatCode="General">
                  <c:v>0.20549059</c:v>
                </c:pt>
                <c:pt idx="2476" formatCode="General">
                  <c:v>0.20555778999999999</c:v>
                </c:pt>
                <c:pt idx="2477" formatCode="General">
                  <c:v>0.20565912</c:v>
                </c:pt>
                <c:pt idx="2478" formatCode="General">
                  <c:v>0.20571840999999999</c:v>
                </c:pt>
                <c:pt idx="2479" formatCode="General">
                  <c:v>0.20579829999999999</c:v>
                </c:pt>
                <c:pt idx="2480" formatCode="General">
                  <c:v>0.20587950999999999</c:v>
                </c:pt>
                <c:pt idx="2481" formatCode="General">
                  <c:v>0.20590335000000001</c:v>
                </c:pt>
                <c:pt idx="2482" formatCode="General">
                  <c:v>0.20603015999999999</c:v>
                </c:pt>
                <c:pt idx="2483" formatCode="General">
                  <c:v>0.20606741000000001</c:v>
                </c:pt>
                <c:pt idx="2484" formatCode="General">
                  <c:v>0.20617648999999999</c:v>
                </c:pt>
                <c:pt idx="2485" formatCode="General">
                  <c:v>0.20632160999999999</c:v>
                </c:pt>
                <c:pt idx="2486" formatCode="General">
                  <c:v>0.20635173000000001</c:v>
                </c:pt>
                <c:pt idx="2487" formatCode="General">
                  <c:v>0.20643979000000001</c:v>
                </c:pt>
                <c:pt idx="2488" formatCode="General">
                  <c:v>0.20657671999999999</c:v>
                </c:pt>
                <c:pt idx="2489" formatCode="General">
                  <c:v>0.20664453999999999</c:v>
                </c:pt>
                <c:pt idx="2490" formatCode="General">
                  <c:v>0.20672470000000001</c:v>
                </c:pt>
                <c:pt idx="2491" formatCode="General">
                  <c:v>0.20682423999999999</c:v>
                </c:pt>
                <c:pt idx="2492" formatCode="General">
                  <c:v>0.20684807999999999</c:v>
                </c:pt>
                <c:pt idx="2493" formatCode="General">
                  <c:v>0.20697549000000001</c:v>
                </c:pt>
                <c:pt idx="2494" formatCode="General">
                  <c:v>0.20703553999999999</c:v>
                </c:pt>
                <c:pt idx="2495" formatCode="General">
                  <c:v>0.20713060999999999</c:v>
                </c:pt>
                <c:pt idx="2496" formatCode="General">
                  <c:v>0.20719111000000001</c:v>
                </c:pt>
                <c:pt idx="2497" formatCode="General">
                  <c:v>0.20725294999999999</c:v>
                </c:pt>
                <c:pt idx="2498" formatCode="General">
                  <c:v>0.20735934</c:v>
                </c:pt>
                <c:pt idx="2499" formatCode="General">
                  <c:v>0.20741671</c:v>
                </c:pt>
                <c:pt idx="2500" formatCode="General">
                  <c:v>0.20749882</c:v>
                </c:pt>
                <c:pt idx="2501" formatCode="General">
                  <c:v>0.20763545999999999</c:v>
                </c:pt>
                <c:pt idx="2502" formatCode="General">
                  <c:v>0.20765454</c:v>
                </c:pt>
                <c:pt idx="2503" formatCode="General">
                  <c:v>0.20776301999999999</c:v>
                </c:pt>
                <c:pt idx="2504" formatCode="General">
                  <c:v>0.20788580000000001</c:v>
                </c:pt>
                <c:pt idx="2505" formatCode="General">
                  <c:v>0.20795092000000001</c:v>
                </c:pt>
                <c:pt idx="2506" formatCode="General">
                  <c:v>0.20804673000000001</c:v>
                </c:pt>
                <c:pt idx="2507" formatCode="General">
                  <c:v>0.20812243</c:v>
                </c:pt>
                <c:pt idx="2508" formatCode="General">
                  <c:v>0.20818010000000001</c:v>
                </c:pt>
                <c:pt idx="2509" formatCode="General">
                  <c:v>0.20832508999999999</c:v>
                </c:pt>
                <c:pt idx="2510" formatCode="General">
                  <c:v>0.20835667999999999</c:v>
                </c:pt>
                <c:pt idx="2511" formatCode="General">
                  <c:v>0.20844370000000001</c:v>
                </c:pt>
                <c:pt idx="2512" formatCode="General">
                  <c:v>0.20853788000000001</c:v>
                </c:pt>
                <c:pt idx="2513" formatCode="General">
                  <c:v>0.20855576000000001</c:v>
                </c:pt>
                <c:pt idx="2514" formatCode="General">
                  <c:v>0.20871176999999999</c:v>
                </c:pt>
                <c:pt idx="2515" formatCode="General">
                  <c:v>0.20881489</c:v>
                </c:pt>
                <c:pt idx="2516" formatCode="General">
                  <c:v>0.20887433999999999</c:v>
                </c:pt>
                <c:pt idx="2517" formatCode="General">
                  <c:v>0.20897358999999999</c:v>
                </c:pt>
                <c:pt idx="2518" formatCode="General">
                  <c:v>0.20906031</c:v>
                </c:pt>
                <c:pt idx="2519" formatCode="General">
                  <c:v>0.20910709999999999</c:v>
                </c:pt>
                <c:pt idx="2520" formatCode="General">
                  <c:v>0.20924374000000001</c:v>
                </c:pt>
                <c:pt idx="2521" formatCode="General">
                  <c:v>0.20926802999999999</c:v>
                </c:pt>
                <c:pt idx="2522" formatCode="General">
                  <c:v>0.20934237999999999</c:v>
                </c:pt>
                <c:pt idx="2523" formatCode="General">
                  <c:v>0.20944148000000001</c:v>
                </c:pt>
                <c:pt idx="2524" formatCode="General">
                  <c:v>0.20954011</c:v>
                </c:pt>
                <c:pt idx="2525" formatCode="General">
                  <c:v>0.20962821000000001</c:v>
                </c:pt>
                <c:pt idx="2526" formatCode="General">
                  <c:v>0.20972878</c:v>
                </c:pt>
                <c:pt idx="2527" formatCode="General">
                  <c:v>0.20976737000000001</c:v>
                </c:pt>
                <c:pt idx="2528" formatCode="General">
                  <c:v>0.20988925999999999</c:v>
                </c:pt>
                <c:pt idx="2529" formatCode="General">
                  <c:v>0.20992889000000001</c:v>
                </c:pt>
                <c:pt idx="2530" formatCode="General">
                  <c:v>0.21004782999999999</c:v>
                </c:pt>
                <c:pt idx="2531" formatCode="General">
                  <c:v>0.21010086</c:v>
                </c:pt>
                <c:pt idx="2532" formatCode="General">
                  <c:v>0.21016314999999999</c:v>
                </c:pt>
                <c:pt idx="2533" formatCode="General">
                  <c:v>0.21025613000000001</c:v>
                </c:pt>
                <c:pt idx="2534" formatCode="General">
                  <c:v>0.21032333</c:v>
                </c:pt>
                <c:pt idx="2535" formatCode="General">
                  <c:v>0.21040723</c:v>
                </c:pt>
                <c:pt idx="2536" formatCode="General">
                  <c:v>0.21051958000000001</c:v>
                </c:pt>
                <c:pt idx="2537" formatCode="General">
                  <c:v>0.21062984000000001</c:v>
                </c:pt>
                <c:pt idx="2538" formatCode="General">
                  <c:v>0.2106972</c:v>
                </c:pt>
                <c:pt idx="2539" formatCode="General">
                  <c:v>0.21079419999999999</c:v>
                </c:pt>
                <c:pt idx="2540" formatCode="General">
                  <c:v>0.21091402000000001</c:v>
                </c:pt>
                <c:pt idx="2541" formatCode="General">
                  <c:v>0.21095381999999999</c:v>
                </c:pt>
                <c:pt idx="2542" formatCode="General">
                  <c:v>0.21097139000000001</c:v>
                </c:pt>
                <c:pt idx="2543" formatCode="General">
                  <c:v>0.21108314</c:v>
                </c:pt>
                <c:pt idx="2544" formatCode="General">
                  <c:v>0.21113857999999999</c:v>
                </c:pt>
                <c:pt idx="2545" formatCode="General">
                  <c:v>0.21126971</c:v>
                </c:pt>
                <c:pt idx="2546" formatCode="General">
                  <c:v>0.21137358000000001</c:v>
                </c:pt>
                <c:pt idx="2547" formatCode="General">
                  <c:v>0.21142393000000001</c:v>
                </c:pt>
                <c:pt idx="2548" formatCode="General">
                  <c:v>0.21152496000000001</c:v>
                </c:pt>
                <c:pt idx="2549" formatCode="General">
                  <c:v>0.21155536</c:v>
                </c:pt>
                <c:pt idx="2550" formatCode="General">
                  <c:v>0.21165907</c:v>
                </c:pt>
                <c:pt idx="2551" formatCode="General">
                  <c:v>0.21177171</c:v>
                </c:pt>
                <c:pt idx="2552" formatCode="General">
                  <c:v>0.21184280999999999</c:v>
                </c:pt>
                <c:pt idx="2553" formatCode="General">
                  <c:v>0.21187528999999999</c:v>
                </c:pt>
                <c:pt idx="2554" formatCode="General">
                  <c:v>0.21201730999999999</c:v>
                </c:pt>
                <c:pt idx="2555" formatCode="General">
                  <c:v>0.21211162</c:v>
                </c:pt>
                <c:pt idx="2556" formatCode="General">
                  <c:v>0.21220997</c:v>
                </c:pt>
                <c:pt idx="2557" formatCode="General">
                  <c:v>0.21225899000000001</c:v>
                </c:pt>
                <c:pt idx="2558" formatCode="General">
                  <c:v>0.2123265</c:v>
                </c:pt>
                <c:pt idx="2559" formatCode="General">
                  <c:v>0.2124162</c:v>
                </c:pt>
                <c:pt idx="2560" formatCode="General">
                  <c:v>0.21253215</c:v>
                </c:pt>
                <c:pt idx="2561" formatCode="General">
                  <c:v>0.21258547999999999</c:v>
                </c:pt>
                <c:pt idx="2562" formatCode="General">
                  <c:v>0.21270543</c:v>
                </c:pt>
                <c:pt idx="2563" formatCode="General">
                  <c:v>0.21278248999999999</c:v>
                </c:pt>
                <c:pt idx="2564" formatCode="General">
                  <c:v>0.21286859</c:v>
                </c:pt>
                <c:pt idx="2565" formatCode="General">
                  <c:v>0.21292565999999999</c:v>
                </c:pt>
                <c:pt idx="2566" formatCode="General">
                  <c:v>0.21297917</c:v>
                </c:pt>
                <c:pt idx="2567" formatCode="General">
                  <c:v>0.21309868000000001</c:v>
                </c:pt>
                <c:pt idx="2568" formatCode="General">
                  <c:v>0.21314174</c:v>
                </c:pt>
                <c:pt idx="2569" formatCode="General">
                  <c:v>0.21324932999999999</c:v>
                </c:pt>
                <c:pt idx="2570" formatCode="General">
                  <c:v>0.21335766</c:v>
                </c:pt>
                <c:pt idx="2571" formatCode="General">
                  <c:v>0.21340802</c:v>
                </c:pt>
                <c:pt idx="2572" formatCode="General">
                  <c:v>0.21351412</c:v>
                </c:pt>
                <c:pt idx="2573" formatCode="General">
                  <c:v>0.21359980000000001</c:v>
                </c:pt>
                <c:pt idx="2574" formatCode="General">
                  <c:v>0.21360904</c:v>
                </c:pt>
                <c:pt idx="2575" formatCode="General">
                  <c:v>0.21377980999999999</c:v>
                </c:pt>
                <c:pt idx="2576" formatCode="General">
                  <c:v>0.21380931</c:v>
                </c:pt>
                <c:pt idx="2577" formatCode="General">
                  <c:v>0.21395085999999999</c:v>
                </c:pt>
                <c:pt idx="2578" formatCode="General">
                  <c:v>0.21399154000000001</c:v>
                </c:pt>
                <c:pt idx="2579" formatCode="General">
                  <c:v>0.21411552</c:v>
                </c:pt>
                <c:pt idx="2580" formatCode="General">
                  <c:v>0.21418735</c:v>
                </c:pt>
                <c:pt idx="2581" formatCode="General">
                  <c:v>0.21424085000000001</c:v>
                </c:pt>
                <c:pt idx="2582" formatCode="General">
                  <c:v>0.21430521999999999</c:v>
                </c:pt>
                <c:pt idx="2583" formatCode="General">
                  <c:v>0.21446928000000001</c:v>
                </c:pt>
                <c:pt idx="2584" formatCode="General">
                  <c:v>0.21446095000000001</c:v>
                </c:pt>
                <c:pt idx="2585" formatCode="General">
                  <c:v>0.21459370999999999</c:v>
                </c:pt>
                <c:pt idx="2586" formatCode="General">
                  <c:v>0.21461843</c:v>
                </c:pt>
                <c:pt idx="2587" formatCode="General">
                  <c:v>0.21472975999999999</c:v>
                </c:pt>
                <c:pt idx="2588" formatCode="General">
                  <c:v>0.21491215</c:v>
                </c:pt>
                <c:pt idx="2589" formatCode="General">
                  <c:v>0.21490619</c:v>
                </c:pt>
                <c:pt idx="2590" formatCode="General">
                  <c:v>0.21499409999999999</c:v>
                </c:pt>
                <c:pt idx="2591" formatCode="General">
                  <c:v>0.21509737000000001</c:v>
                </c:pt>
                <c:pt idx="2592" formatCode="General">
                  <c:v>0.21517664</c:v>
                </c:pt>
                <c:pt idx="2593" formatCode="General">
                  <c:v>0.21524921</c:v>
                </c:pt>
                <c:pt idx="2594" formatCode="General">
                  <c:v>0.21535456</c:v>
                </c:pt>
                <c:pt idx="2595" formatCode="General">
                  <c:v>0.21540970000000001</c:v>
                </c:pt>
                <c:pt idx="2596" formatCode="General">
                  <c:v>0.21554381</c:v>
                </c:pt>
                <c:pt idx="2597" formatCode="General">
                  <c:v>0.21559536000000001</c:v>
                </c:pt>
                <c:pt idx="2598" formatCode="General">
                  <c:v>0.21566942</c:v>
                </c:pt>
                <c:pt idx="2599" formatCode="General">
                  <c:v>0.21571504</c:v>
                </c:pt>
                <c:pt idx="2600" formatCode="General">
                  <c:v>0.21581963000000001</c:v>
                </c:pt>
                <c:pt idx="2601" formatCode="General">
                  <c:v>0.21591008</c:v>
                </c:pt>
                <c:pt idx="2602" formatCode="General">
                  <c:v>0.21598666999999999</c:v>
                </c:pt>
                <c:pt idx="2603" formatCode="General">
                  <c:v>0.21615192</c:v>
                </c:pt>
                <c:pt idx="2604" formatCode="General">
                  <c:v>0.21617562000000001</c:v>
                </c:pt>
                <c:pt idx="2605" formatCode="General">
                  <c:v>0.21621509999999999</c:v>
                </c:pt>
                <c:pt idx="2606" formatCode="General">
                  <c:v>0.21638468</c:v>
                </c:pt>
                <c:pt idx="2607" formatCode="General">
                  <c:v>0.21641299</c:v>
                </c:pt>
                <c:pt idx="2608" formatCode="General">
                  <c:v>0.21649033000000001</c:v>
                </c:pt>
                <c:pt idx="2609" formatCode="General">
                  <c:v>0.21654308</c:v>
                </c:pt>
                <c:pt idx="2610" formatCode="General">
                  <c:v>0.21664679000000001</c:v>
                </c:pt>
                <c:pt idx="2611" formatCode="General">
                  <c:v>0.21680281000000001</c:v>
                </c:pt>
                <c:pt idx="2612" formatCode="General">
                  <c:v>0.21685229</c:v>
                </c:pt>
                <c:pt idx="2613" formatCode="General">
                  <c:v>0.21689087000000001</c:v>
                </c:pt>
                <c:pt idx="2614" formatCode="General">
                  <c:v>0.21693259000000001</c:v>
                </c:pt>
                <c:pt idx="2615" formatCode="General">
                  <c:v>0.21708517999999999</c:v>
                </c:pt>
                <c:pt idx="2616" formatCode="General">
                  <c:v>0.21715997000000001</c:v>
                </c:pt>
                <c:pt idx="2617" formatCode="General">
                  <c:v>0.21726026000000001</c:v>
                </c:pt>
                <c:pt idx="2618" formatCode="General">
                  <c:v>0.21731436000000001</c:v>
                </c:pt>
                <c:pt idx="2619" formatCode="General">
                  <c:v>0.21742687999999999</c:v>
                </c:pt>
                <c:pt idx="2620" formatCode="General">
                  <c:v>0.21745861</c:v>
                </c:pt>
                <c:pt idx="2621" formatCode="General">
                  <c:v>0.21753088000000001</c:v>
                </c:pt>
                <c:pt idx="2622" formatCode="General">
                  <c:v>0.21768317000000001</c:v>
                </c:pt>
                <c:pt idx="2623" formatCode="General">
                  <c:v>0.21772252</c:v>
                </c:pt>
                <c:pt idx="2624" formatCode="General">
                  <c:v>0.21786198000000001</c:v>
                </c:pt>
                <c:pt idx="2625" formatCode="General">
                  <c:v>0.21791905</c:v>
                </c:pt>
                <c:pt idx="2626" formatCode="General">
                  <c:v>0.21797343999999999</c:v>
                </c:pt>
                <c:pt idx="2627" formatCode="General">
                  <c:v>0.21804854000000001</c:v>
                </c:pt>
                <c:pt idx="2628" formatCode="General">
                  <c:v>0.21812961</c:v>
                </c:pt>
                <c:pt idx="2629" formatCode="General">
                  <c:v>0.21822751000000001</c:v>
                </c:pt>
                <c:pt idx="2630" formatCode="General">
                  <c:v>0.21830305</c:v>
                </c:pt>
                <c:pt idx="2631" formatCode="General">
                  <c:v>0.21840781000000001</c:v>
                </c:pt>
                <c:pt idx="2632" formatCode="General">
                  <c:v>0.21852790999999999</c:v>
                </c:pt>
                <c:pt idx="2633" formatCode="General">
                  <c:v>0.21856144</c:v>
                </c:pt>
                <c:pt idx="2634" formatCode="General">
                  <c:v>0.21871164000000001</c:v>
                </c:pt>
                <c:pt idx="2635" formatCode="General">
                  <c:v>0.21875053999999999</c:v>
                </c:pt>
                <c:pt idx="2636" formatCode="General">
                  <c:v>0.2188264</c:v>
                </c:pt>
                <c:pt idx="2637" formatCode="General">
                  <c:v>0.21894588000000001</c:v>
                </c:pt>
                <c:pt idx="2638" formatCode="General">
                  <c:v>0.21894707999999999</c:v>
                </c:pt>
                <c:pt idx="2639" formatCode="General">
                  <c:v>0.21910876000000001</c:v>
                </c:pt>
                <c:pt idx="2640" formatCode="General">
                  <c:v>0.21917194000000001</c:v>
                </c:pt>
                <c:pt idx="2641" formatCode="General">
                  <c:v>0.21928892999999999</c:v>
                </c:pt>
                <c:pt idx="2642" formatCode="General">
                  <c:v>0.21931320000000001</c:v>
                </c:pt>
                <c:pt idx="2643" formatCode="General">
                  <c:v>0.21941245000000001</c:v>
                </c:pt>
                <c:pt idx="2644" formatCode="General">
                  <c:v>0.21950842000000001</c:v>
                </c:pt>
                <c:pt idx="2645" formatCode="General">
                  <c:v>0.21958575</c:v>
                </c:pt>
                <c:pt idx="2646" formatCode="General">
                  <c:v>0.21965027000000001</c:v>
                </c:pt>
                <c:pt idx="2647" formatCode="General">
                  <c:v>0.21974519000000001</c:v>
                </c:pt>
                <c:pt idx="2648" formatCode="General">
                  <c:v>0.21976826999999999</c:v>
                </c:pt>
                <c:pt idx="2649" formatCode="General">
                  <c:v>0.21988152999999999</c:v>
                </c:pt>
                <c:pt idx="2650" formatCode="General">
                  <c:v>0.22000565999999999</c:v>
                </c:pt>
                <c:pt idx="2651" formatCode="General">
                  <c:v>0.22007018</c:v>
                </c:pt>
                <c:pt idx="2652" formatCode="General">
                  <c:v>0.22016896</c:v>
                </c:pt>
                <c:pt idx="2653" formatCode="General">
                  <c:v>0.22025421000000001</c:v>
                </c:pt>
                <c:pt idx="2654" formatCode="General">
                  <c:v>0.22037417000000001</c:v>
                </c:pt>
                <c:pt idx="2655" formatCode="General">
                  <c:v>0.22044702999999999</c:v>
                </c:pt>
                <c:pt idx="2656" formatCode="General">
                  <c:v>0.2204451</c:v>
                </c:pt>
                <c:pt idx="2657" formatCode="General">
                  <c:v>0.22055089</c:v>
                </c:pt>
                <c:pt idx="2658" formatCode="General">
                  <c:v>0.22068441</c:v>
                </c:pt>
                <c:pt idx="2659" formatCode="General">
                  <c:v>0.22068188</c:v>
                </c:pt>
                <c:pt idx="2660" formatCode="General">
                  <c:v>0.2208513</c:v>
                </c:pt>
                <c:pt idx="2661" formatCode="General">
                  <c:v>0.22087306000000001</c:v>
                </c:pt>
                <c:pt idx="2662" formatCode="General">
                  <c:v>0.22096394999999999</c:v>
                </c:pt>
                <c:pt idx="2663" formatCode="General">
                  <c:v>0.22106692</c:v>
                </c:pt>
                <c:pt idx="2664" formatCode="General">
                  <c:v>0.22111446000000001</c:v>
                </c:pt>
                <c:pt idx="2665" formatCode="General">
                  <c:v>0.22122309000000001</c:v>
                </c:pt>
                <c:pt idx="2666" formatCode="General">
                  <c:v>0.22127077000000001</c:v>
                </c:pt>
                <c:pt idx="2667" formatCode="General">
                  <c:v>0.22138685</c:v>
                </c:pt>
                <c:pt idx="2668" formatCode="General">
                  <c:v>0.22151798</c:v>
                </c:pt>
                <c:pt idx="2669" formatCode="General">
                  <c:v>0.22151841</c:v>
                </c:pt>
                <c:pt idx="2670" formatCode="General">
                  <c:v>0.22166252</c:v>
                </c:pt>
                <c:pt idx="2671" formatCode="General">
                  <c:v>0.22172496</c:v>
                </c:pt>
                <c:pt idx="2672" formatCode="General">
                  <c:v>0.22180005999999999</c:v>
                </c:pt>
                <c:pt idx="2673" formatCode="General">
                  <c:v>0.22190586000000001</c:v>
                </c:pt>
                <c:pt idx="2674" formatCode="General">
                  <c:v>0.22191869</c:v>
                </c:pt>
                <c:pt idx="2675" formatCode="General">
                  <c:v>0.22210613000000001</c:v>
                </c:pt>
                <c:pt idx="2676" formatCode="General">
                  <c:v>0.22212043000000001</c:v>
                </c:pt>
                <c:pt idx="2677" formatCode="General">
                  <c:v>0.22219926000000001</c:v>
                </c:pt>
                <c:pt idx="2678" formatCode="General">
                  <c:v>0.22230475999999999</c:v>
                </c:pt>
                <c:pt idx="2679" formatCode="General">
                  <c:v>0.22237315999999999</c:v>
                </c:pt>
                <c:pt idx="2680" formatCode="General">
                  <c:v>0.22249236999999999</c:v>
                </c:pt>
                <c:pt idx="2681" formatCode="General">
                  <c:v>0.22253244999999999</c:v>
                </c:pt>
                <c:pt idx="2682" formatCode="General">
                  <c:v>0.22267534999999999</c:v>
                </c:pt>
                <c:pt idx="2683" formatCode="General">
                  <c:v>0.22269398000000001</c:v>
                </c:pt>
                <c:pt idx="2684" formatCode="General">
                  <c:v>0.22280095999999999</c:v>
                </c:pt>
                <c:pt idx="2685" formatCode="General">
                  <c:v>0.22291540000000001</c:v>
                </c:pt>
                <c:pt idx="2686" formatCode="General">
                  <c:v>0.22294849</c:v>
                </c:pt>
                <c:pt idx="2687" formatCode="General">
                  <c:v>0.22311211</c:v>
                </c:pt>
                <c:pt idx="2688" formatCode="General">
                  <c:v>0.22316827</c:v>
                </c:pt>
                <c:pt idx="2689" formatCode="General">
                  <c:v>0.22322446000000001</c:v>
                </c:pt>
                <c:pt idx="2690" formatCode="General">
                  <c:v>0.22334039</c:v>
                </c:pt>
                <c:pt idx="2691" formatCode="General">
                  <c:v>0.22340998000000001</c:v>
                </c:pt>
                <c:pt idx="2692" formatCode="General">
                  <c:v>0.22346004999999999</c:v>
                </c:pt>
                <c:pt idx="2693" formatCode="General">
                  <c:v>0.22356616000000001</c:v>
                </c:pt>
                <c:pt idx="2694" formatCode="General">
                  <c:v>0.22361979000000001</c:v>
                </c:pt>
                <c:pt idx="2695" formatCode="General">
                  <c:v>0.2237189</c:v>
                </c:pt>
                <c:pt idx="2696" formatCode="General">
                  <c:v>0.22378488999999999</c:v>
                </c:pt>
                <c:pt idx="2697" formatCode="General">
                  <c:v>0.22383690000000001</c:v>
                </c:pt>
                <c:pt idx="2698" formatCode="General">
                  <c:v>0.22395849000000001</c:v>
                </c:pt>
                <c:pt idx="2699" formatCode="General">
                  <c:v>0.22402272000000001</c:v>
                </c:pt>
                <c:pt idx="2700" formatCode="General">
                  <c:v>0.22417082999999999</c:v>
                </c:pt>
                <c:pt idx="2701" formatCode="General">
                  <c:v>0.22423135</c:v>
                </c:pt>
                <c:pt idx="2702" formatCode="General">
                  <c:v>0.22430569</c:v>
                </c:pt>
                <c:pt idx="2703" formatCode="General">
                  <c:v>0.22437617000000001</c:v>
                </c:pt>
                <c:pt idx="2704" formatCode="General">
                  <c:v>0.22445485000000001</c:v>
                </c:pt>
                <c:pt idx="2705" formatCode="General">
                  <c:v>0.22458075999999999</c:v>
                </c:pt>
                <c:pt idx="2706" formatCode="General">
                  <c:v>0.22462546999999999</c:v>
                </c:pt>
                <c:pt idx="2707" formatCode="General">
                  <c:v>0.22470027000000001</c:v>
                </c:pt>
                <c:pt idx="2708" formatCode="General">
                  <c:v>0.22482708000000001</c:v>
                </c:pt>
                <c:pt idx="2709" formatCode="General">
                  <c:v>0.22485970999999999</c:v>
                </c:pt>
                <c:pt idx="2710" formatCode="General">
                  <c:v>0.22494495</c:v>
                </c:pt>
                <c:pt idx="2711" formatCode="General">
                  <c:v>0.22507265000000001</c:v>
                </c:pt>
                <c:pt idx="2712" formatCode="General">
                  <c:v>0.22509351</c:v>
                </c:pt>
                <c:pt idx="2713" formatCode="General">
                  <c:v>0.22528946</c:v>
                </c:pt>
                <c:pt idx="2714" formatCode="General">
                  <c:v>0.22528245999999999</c:v>
                </c:pt>
                <c:pt idx="2715" formatCode="General">
                  <c:v>0.22535606999999999</c:v>
                </c:pt>
                <c:pt idx="2716" formatCode="General">
                  <c:v>0.22544982</c:v>
                </c:pt>
                <c:pt idx="2717" formatCode="General">
                  <c:v>0.22556946</c:v>
                </c:pt>
                <c:pt idx="2718" formatCode="General">
                  <c:v>0.22560849999999999</c:v>
                </c:pt>
                <c:pt idx="2719" formatCode="General">
                  <c:v>0.22568627999999999</c:v>
                </c:pt>
                <c:pt idx="2720" formatCode="General">
                  <c:v>0.22581100000000001</c:v>
                </c:pt>
                <c:pt idx="2721" formatCode="General">
                  <c:v>0.22590606999999999</c:v>
                </c:pt>
                <c:pt idx="2722" formatCode="General">
                  <c:v>0.22595092999999999</c:v>
                </c:pt>
                <c:pt idx="2723" formatCode="General">
                  <c:v>0.22606596000000001</c:v>
                </c:pt>
                <c:pt idx="2724" formatCode="General">
                  <c:v>0.22616507</c:v>
                </c:pt>
                <c:pt idx="2725" formatCode="General">
                  <c:v>0.22619470999999999</c:v>
                </c:pt>
                <c:pt idx="2726" formatCode="General">
                  <c:v>0.22632285999999999</c:v>
                </c:pt>
                <c:pt idx="2727" formatCode="General">
                  <c:v>0.22639692</c:v>
                </c:pt>
                <c:pt idx="2728" formatCode="General">
                  <c:v>0.22643672000000001</c:v>
                </c:pt>
                <c:pt idx="2729" formatCode="General">
                  <c:v>0.22655918999999999</c:v>
                </c:pt>
                <c:pt idx="2730" formatCode="General">
                  <c:v>0.22663443999999999</c:v>
                </c:pt>
                <c:pt idx="2731" formatCode="General">
                  <c:v>0.22671832</c:v>
                </c:pt>
                <c:pt idx="2732" formatCode="General">
                  <c:v>0.22674784000000001</c:v>
                </c:pt>
                <c:pt idx="2733" formatCode="General">
                  <c:v>0.22690535000000001</c:v>
                </c:pt>
                <c:pt idx="2734" formatCode="General">
                  <c:v>0.22695765000000001</c:v>
                </c:pt>
                <c:pt idx="2735" formatCode="General">
                  <c:v>0.22701055000000001</c:v>
                </c:pt>
                <c:pt idx="2736" formatCode="General">
                  <c:v>0.22715956000000001</c:v>
                </c:pt>
                <c:pt idx="2737" formatCode="General">
                  <c:v>0.22723481000000001</c:v>
                </c:pt>
                <c:pt idx="2738" formatCode="General">
                  <c:v>0.22725952999999999</c:v>
                </c:pt>
                <c:pt idx="2739" formatCode="General">
                  <c:v>0.22740885999999999</c:v>
                </c:pt>
                <c:pt idx="2740" formatCode="General">
                  <c:v>0.22747872999999999</c:v>
                </c:pt>
                <c:pt idx="2741" formatCode="General">
                  <c:v>0.22753999</c:v>
                </c:pt>
                <c:pt idx="2742" formatCode="General">
                  <c:v>0.22761477999999999</c:v>
                </c:pt>
                <c:pt idx="2743" formatCode="General">
                  <c:v>0.22765292000000001</c:v>
                </c:pt>
                <c:pt idx="2744" formatCode="General">
                  <c:v>0.22781446999999999</c:v>
                </c:pt>
                <c:pt idx="2745" formatCode="General">
                  <c:v>0.22788539999999999</c:v>
                </c:pt>
                <c:pt idx="2746" formatCode="General">
                  <c:v>0.22792622000000001</c:v>
                </c:pt>
                <c:pt idx="2747" formatCode="General">
                  <c:v>0.22803427000000001</c:v>
                </c:pt>
                <c:pt idx="2748" formatCode="General">
                  <c:v>0.22812366000000001</c:v>
                </c:pt>
                <c:pt idx="2749" formatCode="General">
                  <c:v>0.22823213000000001</c:v>
                </c:pt>
                <c:pt idx="2750" formatCode="General">
                  <c:v>0.22828757999999999</c:v>
                </c:pt>
                <c:pt idx="2751" formatCode="General">
                  <c:v>0.2283521</c:v>
                </c:pt>
                <c:pt idx="2752" formatCode="General">
                  <c:v>0.22846891999999999</c:v>
                </c:pt>
                <c:pt idx="2753" formatCode="General">
                  <c:v>0.22853730999999999</c:v>
                </c:pt>
                <c:pt idx="2754" formatCode="General">
                  <c:v>0.22864847999999999</c:v>
                </c:pt>
                <c:pt idx="2755" formatCode="General">
                  <c:v>0.22868842</c:v>
                </c:pt>
                <c:pt idx="2756" formatCode="General">
                  <c:v>0.22878453000000001</c:v>
                </c:pt>
                <c:pt idx="2757" formatCode="General">
                  <c:v>0.22889286</c:v>
                </c:pt>
                <c:pt idx="2758" formatCode="General">
                  <c:v>0.22893816</c:v>
                </c:pt>
                <c:pt idx="2759" formatCode="General">
                  <c:v>0.22902966</c:v>
                </c:pt>
                <c:pt idx="2760" formatCode="General">
                  <c:v>0.22914781000000001</c:v>
                </c:pt>
                <c:pt idx="2761" formatCode="General">
                  <c:v>0.22918939999999999</c:v>
                </c:pt>
                <c:pt idx="2762" formatCode="General">
                  <c:v>0.22932290999999999</c:v>
                </c:pt>
                <c:pt idx="2763" formatCode="General">
                  <c:v>0.22935674</c:v>
                </c:pt>
                <c:pt idx="2764" formatCode="General">
                  <c:v>0.22940561000000001</c:v>
                </c:pt>
                <c:pt idx="2765" formatCode="General">
                  <c:v>0.22955671</c:v>
                </c:pt>
                <c:pt idx="2766" formatCode="General">
                  <c:v>0.22965863</c:v>
                </c:pt>
                <c:pt idx="2767" formatCode="General">
                  <c:v>0.22968901999999999</c:v>
                </c:pt>
                <c:pt idx="2768" formatCode="General">
                  <c:v>0.2297865</c:v>
                </c:pt>
                <c:pt idx="2769" formatCode="General">
                  <c:v>0.22983745</c:v>
                </c:pt>
                <c:pt idx="2770" formatCode="General">
                  <c:v>0.22992967</c:v>
                </c:pt>
                <c:pt idx="2771" formatCode="General">
                  <c:v>0.23000941</c:v>
                </c:pt>
                <c:pt idx="2772" formatCode="General">
                  <c:v>0.23008421000000001</c:v>
                </c:pt>
                <c:pt idx="2773" formatCode="General">
                  <c:v>0.2302362</c:v>
                </c:pt>
                <c:pt idx="2774" formatCode="General">
                  <c:v>0.23025677</c:v>
                </c:pt>
                <c:pt idx="2775" formatCode="General">
                  <c:v>0.23031324</c:v>
                </c:pt>
                <c:pt idx="2776" formatCode="General">
                  <c:v>0.23048088</c:v>
                </c:pt>
                <c:pt idx="2777" formatCode="General">
                  <c:v>0.23049937000000001</c:v>
                </c:pt>
                <c:pt idx="2778" formatCode="General">
                  <c:v>0.23061498999999999</c:v>
                </c:pt>
                <c:pt idx="2779" formatCode="General">
                  <c:v>0.23073584</c:v>
                </c:pt>
                <c:pt idx="2780" formatCode="General">
                  <c:v>0.23077548000000001</c:v>
                </c:pt>
                <c:pt idx="2781" formatCode="General">
                  <c:v>0.2308616</c:v>
                </c:pt>
                <c:pt idx="2782" formatCode="General">
                  <c:v>0.23092194999999999</c:v>
                </c:pt>
                <c:pt idx="2783" formatCode="General">
                  <c:v>0.23096575999999999</c:v>
                </c:pt>
                <c:pt idx="2784" formatCode="General">
                  <c:v>0.23112073999999999</c:v>
                </c:pt>
                <c:pt idx="2785" formatCode="General">
                  <c:v>0.2311568</c:v>
                </c:pt>
                <c:pt idx="2786" formatCode="General">
                  <c:v>0.23128465000000001</c:v>
                </c:pt>
                <c:pt idx="2787" formatCode="General">
                  <c:v>0.23134783</c:v>
                </c:pt>
                <c:pt idx="2788" formatCode="General">
                  <c:v>0.23138835999999999</c:v>
                </c:pt>
                <c:pt idx="2789" formatCode="General">
                  <c:v>0.23157775</c:v>
                </c:pt>
                <c:pt idx="2790" formatCode="General">
                  <c:v>0.23159816999999999</c:v>
                </c:pt>
                <c:pt idx="2791" formatCode="General">
                  <c:v>0.23165732999999999</c:v>
                </c:pt>
                <c:pt idx="2792" formatCode="General">
                  <c:v>0.2318047</c:v>
                </c:pt>
                <c:pt idx="2793" formatCode="General">
                  <c:v>0.23186074000000001</c:v>
                </c:pt>
                <c:pt idx="2794" formatCode="General">
                  <c:v>0.2319205</c:v>
                </c:pt>
                <c:pt idx="2795" formatCode="General">
                  <c:v>0.23201689</c:v>
                </c:pt>
                <c:pt idx="2796" formatCode="General">
                  <c:v>0.23207605000000001</c:v>
                </c:pt>
                <c:pt idx="2797" formatCode="General">
                  <c:v>0.2322033</c:v>
                </c:pt>
                <c:pt idx="2798" formatCode="General">
                  <c:v>0.23229271000000001</c:v>
                </c:pt>
                <c:pt idx="2799" formatCode="General">
                  <c:v>0.23236662</c:v>
                </c:pt>
                <c:pt idx="2800" formatCode="General">
                  <c:v>0.23247153000000001</c:v>
                </c:pt>
                <c:pt idx="2801" formatCode="General">
                  <c:v>0.23251221</c:v>
                </c:pt>
                <c:pt idx="2802" formatCode="General">
                  <c:v>0.23257971</c:v>
                </c:pt>
                <c:pt idx="2803" formatCode="General">
                  <c:v>0.23269564000000001</c:v>
                </c:pt>
                <c:pt idx="2804" formatCode="General">
                  <c:v>0.23279517999999999</c:v>
                </c:pt>
                <c:pt idx="2805" formatCode="General">
                  <c:v>0.23282021</c:v>
                </c:pt>
                <c:pt idx="2806" formatCode="General">
                  <c:v>0.23297772</c:v>
                </c:pt>
                <c:pt idx="2807" formatCode="General">
                  <c:v>0.23301168999999999</c:v>
                </c:pt>
                <c:pt idx="2808" formatCode="General">
                  <c:v>0.23309246</c:v>
                </c:pt>
                <c:pt idx="2809" formatCode="General">
                  <c:v>0.23322612000000001</c:v>
                </c:pt>
                <c:pt idx="2810" formatCode="General">
                  <c:v>0.23326994000000001</c:v>
                </c:pt>
                <c:pt idx="2811" formatCode="General">
                  <c:v>0.23335589000000001</c:v>
                </c:pt>
                <c:pt idx="2812" formatCode="General">
                  <c:v>0.23343907</c:v>
                </c:pt>
                <c:pt idx="2813" formatCode="General">
                  <c:v>0.23347377999999999</c:v>
                </c:pt>
                <c:pt idx="2814" formatCode="General">
                  <c:v>0.2335912</c:v>
                </c:pt>
                <c:pt idx="2815" formatCode="General">
                  <c:v>0.23369148000000001</c:v>
                </c:pt>
                <c:pt idx="2816" formatCode="General">
                  <c:v>0.23379996</c:v>
                </c:pt>
                <c:pt idx="2817" formatCode="General">
                  <c:v>0.23384063999999999</c:v>
                </c:pt>
                <c:pt idx="2818" formatCode="General">
                  <c:v>0.23391396</c:v>
                </c:pt>
                <c:pt idx="2819" formatCode="General">
                  <c:v>0.23407518999999999</c:v>
                </c:pt>
                <c:pt idx="2820" formatCode="General">
                  <c:v>0.23408949000000001</c:v>
                </c:pt>
                <c:pt idx="2821" formatCode="General">
                  <c:v>0.23416175</c:v>
                </c:pt>
                <c:pt idx="2822" formatCode="General">
                  <c:v>0.23428947</c:v>
                </c:pt>
                <c:pt idx="2823" formatCode="General">
                  <c:v>0.2342698</c:v>
                </c:pt>
                <c:pt idx="2824" formatCode="General">
                  <c:v>0.23443773000000001</c:v>
                </c:pt>
                <c:pt idx="2825" formatCode="General">
                  <c:v>0.23453504</c:v>
                </c:pt>
                <c:pt idx="2826" formatCode="General">
                  <c:v>0.23456796999999999</c:v>
                </c:pt>
                <c:pt idx="2827" formatCode="General">
                  <c:v>0.23464558999999999</c:v>
                </c:pt>
                <c:pt idx="2828" formatCode="General">
                  <c:v>0.23481115999999999</c:v>
                </c:pt>
                <c:pt idx="2829" formatCode="General">
                  <c:v>0.23480400000000001</c:v>
                </c:pt>
                <c:pt idx="2830" formatCode="General">
                  <c:v>0.23493573000000001</c:v>
                </c:pt>
                <c:pt idx="2831" formatCode="General">
                  <c:v>0.23501068</c:v>
                </c:pt>
                <c:pt idx="2832" formatCode="General">
                  <c:v>0.23501994000000001</c:v>
                </c:pt>
                <c:pt idx="2833" formatCode="General">
                  <c:v>0.23517220999999999</c:v>
                </c:pt>
                <c:pt idx="2834" formatCode="General">
                  <c:v>0.23529409000000001</c:v>
                </c:pt>
                <c:pt idx="2835" formatCode="General">
                  <c:v>0.23536310999999999</c:v>
                </c:pt>
                <c:pt idx="2836" formatCode="General">
                  <c:v>0.23540928999999999</c:v>
                </c:pt>
                <c:pt idx="2837" formatCode="General">
                  <c:v>0.23546964000000001</c:v>
                </c:pt>
                <c:pt idx="2838" formatCode="General">
                  <c:v>0.23559049000000001</c:v>
                </c:pt>
                <c:pt idx="2839" formatCode="General">
                  <c:v>0.23571074</c:v>
                </c:pt>
                <c:pt idx="2840" formatCode="General">
                  <c:v>0.23570775999999999</c:v>
                </c:pt>
                <c:pt idx="2841" formatCode="General">
                  <c:v>0.23584366000000001</c:v>
                </c:pt>
                <c:pt idx="2842" formatCode="General">
                  <c:v>0.235952</c:v>
                </c:pt>
                <c:pt idx="2843" formatCode="General">
                  <c:v>0.23601562000000001</c:v>
                </c:pt>
                <c:pt idx="2844" formatCode="General">
                  <c:v>0.23608013999999999</c:v>
                </c:pt>
                <c:pt idx="2845" formatCode="General">
                  <c:v>0.23618444999999999</c:v>
                </c:pt>
                <c:pt idx="2846" formatCode="General">
                  <c:v>0.23624659000000001</c:v>
                </c:pt>
                <c:pt idx="2847" formatCode="General">
                  <c:v>0.23632823999999999</c:v>
                </c:pt>
                <c:pt idx="2848" formatCode="General">
                  <c:v>0.23638949000000001</c:v>
                </c:pt>
                <c:pt idx="2849" formatCode="General">
                  <c:v>0.23648441000000001</c:v>
                </c:pt>
                <c:pt idx="2850" formatCode="General">
                  <c:v>0.23660511000000001</c:v>
                </c:pt>
                <c:pt idx="2851" formatCode="General">
                  <c:v>0.23662000999999999</c:v>
                </c:pt>
                <c:pt idx="2852" formatCode="General">
                  <c:v>0.23673147</c:v>
                </c:pt>
                <c:pt idx="2853" formatCode="General">
                  <c:v>0.23681848999999999</c:v>
                </c:pt>
                <c:pt idx="2854" formatCode="General">
                  <c:v>0.23687452000000001</c:v>
                </c:pt>
                <c:pt idx="2855" formatCode="General">
                  <c:v>0.23705482</c:v>
                </c:pt>
                <c:pt idx="2856" formatCode="General">
                  <c:v>0.23705453000000001</c:v>
                </c:pt>
                <c:pt idx="2857" formatCode="General">
                  <c:v>0.23720847</c:v>
                </c:pt>
                <c:pt idx="2858" formatCode="General">
                  <c:v>0.23728788000000001</c:v>
                </c:pt>
                <c:pt idx="2859" formatCode="General">
                  <c:v>0.23731037999999999</c:v>
                </c:pt>
                <c:pt idx="2860" formatCode="General">
                  <c:v>0.23739784999999999</c:v>
                </c:pt>
                <c:pt idx="2861" formatCode="General">
                  <c:v>0.23752852999999999</c:v>
                </c:pt>
                <c:pt idx="2862" formatCode="General">
                  <c:v>0.23754940999999999</c:v>
                </c:pt>
                <c:pt idx="2863" formatCode="General">
                  <c:v>0.23771392</c:v>
                </c:pt>
                <c:pt idx="2864" formatCode="General">
                  <c:v>0.23774534</c:v>
                </c:pt>
                <c:pt idx="2865" formatCode="General">
                  <c:v>0.23786067999999999</c:v>
                </c:pt>
                <c:pt idx="2866" formatCode="General">
                  <c:v>0.23795158</c:v>
                </c:pt>
                <c:pt idx="2867" formatCode="General">
                  <c:v>0.23801282000000001</c:v>
                </c:pt>
                <c:pt idx="2868" formatCode="General">
                  <c:v>0.23813456</c:v>
                </c:pt>
                <c:pt idx="2869" formatCode="General">
                  <c:v>0.23817107000000001</c:v>
                </c:pt>
                <c:pt idx="2870" formatCode="General">
                  <c:v>0.23817256000000001</c:v>
                </c:pt>
                <c:pt idx="2871" formatCode="General">
                  <c:v>0.23832961999999999</c:v>
                </c:pt>
                <c:pt idx="2872" formatCode="General">
                  <c:v>0.23838565</c:v>
                </c:pt>
                <c:pt idx="2873" formatCode="General">
                  <c:v>0.23844033000000001</c:v>
                </c:pt>
                <c:pt idx="2874" formatCode="General">
                  <c:v>0.23855283999999999</c:v>
                </c:pt>
                <c:pt idx="2875" formatCode="General">
                  <c:v>0.23872731999999999</c:v>
                </c:pt>
                <c:pt idx="2876" formatCode="General">
                  <c:v>0.23874685000000001</c:v>
                </c:pt>
                <c:pt idx="2877" formatCode="General">
                  <c:v>0.23883313</c:v>
                </c:pt>
                <c:pt idx="2878" formatCode="General">
                  <c:v>0.23895979000000001</c:v>
                </c:pt>
                <c:pt idx="2879" formatCode="General">
                  <c:v>0.23896486</c:v>
                </c:pt>
                <c:pt idx="2880" formatCode="General">
                  <c:v>0.23910372999999999</c:v>
                </c:pt>
                <c:pt idx="2881" formatCode="General">
                  <c:v>0.23915216</c:v>
                </c:pt>
                <c:pt idx="2882" formatCode="General">
                  <c:v>0.23926198000000001</c:v>
                </c:pt>
                <c:pt idx="2883" formatCode="General">
                  <c:v>0.23931488000000001</c:v>
                </c:pt>
                <c:pt idx="2884" formatCode="General">
                  <c:v>0.23938312</c:v>
                </c:pt>
                <c:pt idx="2885" formatCode="General">
                  <c:v>0.23950531999999999</c:v>
                </c:pt>
                <c:pt idx="2886" formatCode="General">
                  <c:v>0.23956746000000001</c:v>
                </c:pt>
                <c:pt idx="2887" formatCode="General">
                  <c:v>0.23958577</c:v>
                </c:pt>
                <c:pt idx="2888" formatCode="General">
                  <c:v>0.23972421999999999</c:v>
                </c:pt>
                <c:pt idx="2889" formatCode="General">
                  <c:v>0.23983805999999999</c:v>
                </c:pt>
                <c:pt idx="2890" formatCode="General">
                  <c:v>0.23986503000000001</c:v>
                </c:pt>
                <c:pt idx="2891" formatCode="General">
                  <c:v>0.24002134999999999</c:v>
                </c:pt>
                <c:pt idx="2892" formatCode="General">
                  <c:v>0.24004518999999999</c:v>
                </c:pt>
                <c:pt idx="2893" formatCode="General">
                  <c:v>0.24009912999999999</c:v>
                </c:pt>
                <c:pt idx="2894" formatCode="General">
                  <c:v>0.24028838</c:v>
                </c:pt>
                <c:pt idx="2895" formatCode="General">
                  <c:v>0.24032384000000001</c:v>
                </c:pt>
                <c:pt idx="2896" formatCode="General">
                  <c:v>0.24037689000000001</c:v>
                </c:pt>
                <c:pt idx="2897" formatCode="General">
                  <c:v>0.24051979000000001</c:v>
                </c:pt>
                <c:pt idx="2898" formatCode="General">
                  <c:v>0.24054871</c:v>
                </c:pt>
                <c:pt idx="2899" formatCode="General">
                  <c:v>0.24067595999999999</c:v>
                </c:pt>
                <c:pt idx="2900" formatCode="General">
                  <c:v>0.24074449000000001</c:v>
                </c:pt>
                <c:pt idx="2901" formatCode="General">
                  <c:v>0.24079993</c:v>
                </c:pt>
                <c:pt idx="2902" formatCode="General">
                  <c:v>0.24092375999999999</c:v>
                </c:pt>
                <c:pt idx="2903" formatCode="General">
                  <c:v>0.2410014</c:v>
                </c:pt>
                <c:pt idx="2904" formatCode="General">
                  <c:v>0.2410592</c:v>
                </c:pt>
                <c:pt idx="2905" formatCode="General">
                  <c:v>0.24120137</c:v>
                </c:pt>
                <c:pt idx="2906" formatCode="General">
                  <c:v>0.24125874</c:v>
                </c:pt>
                <c:pt idx="2907" formatCode="General">
                  <c:v>0.24132252000000001</c:v>
                </c:pt>
                <c:pt idx="2908" formatCode="General">
                  <c:v>0.24141729000000001</c:v>
                </c:pt>
                <c:pt idx="2909" formatCode="General">
                  <c:v>0.2414404</c:v>
                </c:pt>
                <c:pt idx="2910" formatCode="General">
                  <c:v>0.24153559999999999</c:v>
                </c:pt>
                <c:pt idx="2911" formatCode="General">
                  <c:v>0.24168028999999999</c:v>
                </c:pt>
                <c:pt idx="2912" formatCode="General">
                  <c:v>0.24170338999999999</c:v>
                </c:pt>
                <c:pt idx="2913" formatCode="General">
                  <c:v>0.24183141</c:v>
                </c:pt>
                <c:pt idx="2914" formatCode="General">
                  <c:v>0.24189472000000001</c:v>
                </c:pt>
                <c:pt idx="2915" formatCode="General">
                  <c:v>0.24197787000000001</c:v>
                </c:pt>
                <c:pt idx="2916" formatCode="General">
                  <c:v>0.2420862</c:v>
                </c:pt>
                <c:pt idx="2917" formatCode="General">
                  <c:v>0.24214611999999999</c:v>
                </c:pt>
                <c:pt idx="2918" formatCode="General">
                  <c:v>0.24219766000000001</c:v>
                </c:pt>
                <c:pt idx="2919" formatCode="General">
                  <c:v>0.24236843</c:v>
                </c:pt>
                <c:pt idx="2920" formatCode="General">
                  <c:v>0.24241656</c:v>
                </c:pt>
                <c:pt idx="2921" formatCode="General">
                  <c:v>0.24248644999999999</c:v>
                </c:pt>
                <c:pt idx="2922" formatCode="General">
                  <c:v>0.24257138</c:v>
                </c:pt>
                <c:pt idx="2923" formatCode="General">
                  <c:v>0.24259238999999999</c:v>
                </c:pt>
                <c:pt idx="2924" formatCode="General">
                  <c:v>0.24274796000000001</c:v>
                </c:pt>
                <c:pt idx="2925" formatCode="General">
                  <c:v>0.24277061</c:v>
                </c:pt>
                <c:pt idx="2926" formatCode="General">
                  <c:v>0.24282693999999999</c:v>
                </c:pt>
                <c:pt idx="2927" formatCode="General">
                  <c:v>0.24299382999999999</c:v>
                </c:pt>
                <c:pt idx="2928" formatCode="General">
                  <c:v>0.24304792</c:v>
                </c:pt>
                <c:pt idx="2929" formatCode="General">
                  <c:v>0.24312407</c:v>
                </c:pt>
                <c:pt idx="2930" formatCode="General">
                  <c:v>0.24325490999999999</c:v>
                </c:pt>
                <c:pt idx="2931" formatCode="General">
                  <c:v>0.2433148</c:v>
                </c:pt>
                <c:pt idx="2932" formatCode="General">
                  <c:v>0.24339229000000001</c:v>
                </c:pt>
                <c:pt idx="2933" formatCode="General">
                  <c:v>0.24347379999999999</c:v>
                </c:pt>
                <c:pt idx="2934" formatCode="General">
                  <c:v>0.24349435999999999</c:v>
                </c:pt>
                <c:pt idx="2935" formatCode="General">
                  <c:v>0.24363741</c:v>
                </c:pt>
                <c:pt idx="2936" formatCode="General">
                  <c:v>0.24368703</c:v>
                </c:pt>
                <c:pt idx="2937" formatCode="General">
                  <c:v>0.24377376000000001</c:v>
                </c:pt>
                <c:pt idx="2938" formatCode="General">
                  <c:v>0.24392902999999999</c:v>
                </c:pt>
                <c:pt idx="2939" formatCode="General">
                  <c:v>0.24400413000000001</c:v>
                </c:pt>
                <c:pt idx="2940" formatCode="General">
                  <c:v>0.24404466</c:v>
                </c:pt>
                <c:pt idx="2941" formatCode="General">
                  <c:v>0.24417043999999999</c:v>
                </c:pt>
                <c:pt idx="2942" formatCode="General">
                  <c:v>0.24424182</c:v>
                </c:pt>
                <c:pt idx="2943" formatCode="General">
                  <c:v>0.24427189999999999</c:v>
                </c:pt>
                <c:pt idx="2944" formatCode="General">
                  <c:v>0.24439827</c:v>
                </c:pt>
                <c:pt idx="2945" formatCode="General">
                  <c:v>0.24447070000000001</c:v>
                </c:pt>
                <c:pt idx="2946" formatCode="General">
                  <c:v>0.24457156999999999</c:v>
                </c:pt>
                <c:pt idx="2947" formatCode="General">
                  <c:v>0.24464577000000001</c:v>
                </c:pt>
                <c:pt idx="2948" formatCode="General">
                  <c:v>0.24466723000000001</c:v>
                </c:pt>
                <c:pt idx="2949" formatCode="General">
                  <c:v>0.24481148</c:v>
                </c:pt>
                <c:pt idx="2950" formatCode="General">
                  <c:v>0.24486035</c:v>
                </c:pt>
                <c:pt idx="2951" formatCode="General">
                  <c:v>0.24499401000000001</c:v>
                </c:pt>
                <c:pt idx="2952" formatCode="General">
                  <c:v>0.24503261000000001</c:v>
                </c:pt>
                <c:pt idx="2953" formatCode="General">
                  <c:v>0.24509579000000001</c:v>
                </c:pt>
                <c:pt idx="2954" formatCode="General">
                  <c:v>0.24521678999999999</c:v>
                </c:pt>
                <c:pt idx="2955" formatCode="General">
                  <c:v>0.24533957000000001</c:v>
                </c:pt>
                <c:pt idx="2956" formatCode="General">
                  <c:v>0.24539009000000001</c:v>
                </c:pt>
                <c:pt idx="2957" formatCode="General">
                  <c:v>0.24548307</c:v>
                </c:pt>
                <c:pt idx="2958" formatCode="General">
                  <c:v>0.24551361999999999</c:v>
                </c:pt>
                <c:pt idx="2959" formatCode="General">
                  <c:v>0.24564907</c:v>
                </c:pt>
                <c:pt idx="2960" formatCode="General">
                  <c:v>0.24571091</c:v>
                </c:pt>
                <c:pt idx="2961" formatCode="General">
                  <c:v>0.24575338999999999</c:v>
                </c:pt>
                <c:pt idx="2962" formatCode="General">
                  <c:v>0.24589032</c:v>
                </c:pt>
                <c:pt idx="2963" formatCode="General">
                  <c:v>0.2460146</c:v>
                </c:pt>
                <c:pt idx="2964" formatCode="General">
                  <c:v>0.24601728</c:v>
                </c:pt>
                <c:pt idx="2965" formatCode="General">
                  <c:v>0.24615525999999999</c:v>
                </c:pt>
                <c:pt idx="2966" formatCode="General">
                  <c:v>0.24619609000000001</c:v>
                </c:pt>
                <c:pt idx="2967" formatCode="General">
                  <c:v>0.24623543000000001</c:v>
                </c:pt>
                <c:pt idx="2968" formatCode="General">
                  <c:v>0.24637445999999999</c:v>
                </c:pt>
                <c:pt idx="2969" formatCode="General">
                  <c:v>0.24641067</c:v>
                </c:pt>
                <c:pt idx="2970" formatCode="General">
                  <c:v>0.24656802</c:v>
                </c:pt>
                <c:pt idx="2971" formatCode="General">
                  <c:v>0.24663270000000001</c:v>
                </c:pt>
                <c:pt idx="2972" formatCode="General">
                  <c:v>0.24670230000000001</c:v>
                </c:pt>
                <c:pt idx="2973" formatCode="General">
                  <c:v>0.24680270000000001</c:v>
                </c:pt>
                <c:pt idx="2974" formatCode="General">
                  <c:v>0.24686648999999999</c:v>
                </c:pt>
                <c:pt idx="2975" formatCode="General">
                  <c:v>0.24687305000000001</c:v>
                </c:pt>
                <c:pt idx="2976" formatCode="General">
                  <c:v>0.24707645</c:v>
                </c:pt>
                <c:pt idx="2977" formatCode="General">
                  <c:v>0.247145</c:v>
                </c:pt>
                <c:pt idx="2978" formatCode="General">
                  <c:v>0.24723232000000001</c:v>
                </c:pt>
                <c:pt idx="2979" formatCode="General">
                  <c:v>0.24729490000000001</c:v>
                </c:pt>
                <c:pt idx="2980" formatCode="General">
                  <c:v>0.24737522000000001</c:v>
                </c:pt>
                <c:pt idx="2981" formatCode="General">
                  <c:v>0.24744569999999999</c:v>
                </c:pt>
                <c:pt idx="2982" formatCode="General">
                  <c:v>0.24754002999999999</c:v>
                </c:pt>
                <c:pt idx="2983" formatCode="General">
                  <c:v>0.24758309000000001</c:v>
                </c:pt>
                <c:pt idx="2984" formatCode="General">
                  <c:v>0.24775311</c:v>
                </c:pt>
                <c:pt idx="2985" formatCode="General">
                  <c:v>0.24777561000000001</c:v>
                </c:pt>
                <c:pt idx="2986" formatCode="General">
                  <c:v>0.24787739</c:v>
                </c:pt>
                <c:pt idx="2987" formatCode="General">
                  <c:v>0.24794757000000001</c:v>
                </c:pt>
                <c:pt idx="2988" formatCode="General">
                  <c:v>0.24804369000000001</c:v>
                </c:pt>
                <c:pt idx="2989" formatCode="General">
                  <c:v>0.24810061</c:v>
                </c:pt>
                <c:pt idx="2990" formatCode="General">
                  <c:v>0.24821072999999999</c:v>
                </c:pt>
                <c:pt idx="2991" formatCode="General">
                  <c:v>0.24833485</c:v>
                </c:pt>
                <c:pt idx="2992" formatCode="General">
                  <c:v>0.24842411</c:v>
                </c:pt>
                <c:pt idx="2993" formatCode="General">
                  <c:v>0.24844675999999999</c:v>
                </c:pt>
                <c:pt idx="2994" formatCode="General">
                  <c:v>0.24852901999999999</c:v>
                </c:pt>
                <c:pt idx="2995" formatCode="General">
                  <c:v>0.24864032999999999</c:v>
                </c:pt>
                <c:pt idx="2996" formatCode="General">
                  <c:v>0.24867773000000001</c:v>
                </c:pt>
                <c:pt idx="2997" formatCode="General">
                  <c:v>0.24877831</c:v>
                </c:pt>
                <c:pt idx="2998" formatCode="General">
                  <c:v>0.24887191</c:v>
                </c:pt>
                <c:pt idx="2999" formatCode="General">
                  <c:v>0.24893746</c:v>
                </c:pt>
                <c:pt idx="3000" formatCode="General">
                  <c:v>0.2490443</c:v>
                </c:pt>
                <c:pt idx="3001" formatCode="General">
                  <c:v>0.24910003</c:v>
                </c:pt>
                <c:pt idx="3002" formatCode="General">
                  <c:v>0.24919631</c:v>
                </c:pt>
                <c:pt idx="3003" formatCode="General">
                  <c:v>0.24926810999999999</c:v>
                </c:pt>
                <c:pt idx="3004" formatCode="General">
                  <c:v>0.24936750999999999</c:v>
                </c:pt>
                <c:pt idx="3005" formatCode="General">
                  <c:v>0.24943992000000001</c:v>
                </c:pt>
                <c:pt idx="3006" formatCode="General">
                  <c:v>0.24956167000000001</c:v>
                </c:pt>
                <c:pt idx="3007" formatCode="General">
                  <c:v>0.24961293000000001</c:v>
                </c:pt>
                <c:pt idx="3008" formatCode="General">
                  <c:v>0.24970576</c:v>
                </c:pt>
                <c:pt idx="3009" formatCode="General">
                  <c:v>0.24979382999999999</c:v>
                </c:pt>
                <c:pt idx="3010" formatCode="General">
                  <c:v>0.24984344999999999</c:v>
                </c:pt>
                <c:pt idx="3011" formatCode="General">
                  <c:v>0.24994596999999999</c:v>
                </c:pt>
                <c:pt idx="3012" formatCode="General">
                  <c:v>0.25005072</c:v>
                </c:pt>
                <c:pt idx="3013" formatCode="General">
                  <c:v>0.25010884</c:v>
                </c:pt>
                <c:pt idx="3014" formatCode="General">
                  <c:v>0.25019035000000001</c:v>
                </c:pt>
                <c:pt idx="3015" formatCode="General">
                  <c:v>0.25028482000000002</c:v>
                </c:pt>
                <c:pt idx="3016" formatCode="General">
                  <c:v>0.25028645999999999</c:v>
                </c:pt>
                <c:pt idx="3017" formatCode="General">
                  <c:v>0.25045663000000001</c:v>
                </c:pt>
                <c:pt idx="3018" formatCode="General">
                  <c:v>0.25056972999999999</c:v>
                </c:pt>
                <c:pt idx="3019" formatCode="General">
                  <c:v>0.25067568000000001</c:v>
                </c:pt>
                <c:pt idx="3020" formatCode="General">
                  <c:v>0.25071874</c:v>
                </c:pt>
                <c:pt idx="3021" formatCode="General">
                  <c:v>0.25076314999999999</c:v>
                </c:pt>
                <c:pt idx="3022" formatCode="General">
                  <c:v>0.25088339999999998</c:v>
                </c:pt>
                <c:pt idx="3023" formatCode="General">
                  <c:v>0.25094836999999998</c:v>
                </c:pt>
                <c:pt idx="3024" formatCode="General">
                  <c:v>0.25100454999999999</c:v>
                </c:pt>
                <c:pt idx="3025" formatCode="General">
                  <c:v>0.25111391999999999</c:v>
                </c:pt>
                <c:pt idx="3026" formatCode="General">
                  <c:v>0.25121673999999999</c:v>
                </c:pt>
                <c:pt idx="3027" formatCode="General">
                  <c:v>0.25126084999999998</c:v>
                </c:pt>
                <c:pt idx="3028" formatCode="General">
                  <c:v>0.25135397999999998</c:v>
                </c:pt>
                <c:pt idx="3029" formatCode="General">
                  <c:v>0.25141701</c:v>
                </c:pt>
                <c:pt idx="3030" formatCode="General">
                  <c:v>0.25156453000000001</c:v>
                </c:pt>
                <c:pt idx="3031" formatCode="General">
                  <c:v>0.25162994999999999</c:v>
                </c:pt>
                <c:pt idx="3032" formatCode="General">
                  <c:v>0.25168747000000002</c:v>
                </c:pt>
                <c:pt idx="3033" formatCode="General">
                  <c:v>0.25178462000000001</c:v>
                </c:pt>
                <c:pt idx="3034" formatCode="General">
                  <c:v>0.25186583000000001</c:v>
                </c:pt>
                <c:pt idx="3035" formatCode="General">
                  <c:v>0.25191291999999998</c:v>
                </c:pt>
                <c:pt idx="3036" formatCode="General">
                  <c:v>0.25206029000000002</c:v>
                </c:pt>
                <c:pt idx="3037" formatCode="General">
                  <c:v>0.25209561000000003</c:v>
                </c:pt>
                <c:pt idx="3038" formatCode="General">
                  <c:v>0.25212213</c:v>
                </c:pt>
                <c:pt idx="3039" formatCode="General">
                  <c:v>0.25230228999999998</c:v>
                </c:pt>
                <c:pt idx="3040" formatCode="General">
                  <c:v>0.25235861999999998</c:v>
                </c:pt>
                <c:pt idx="3041" formatCode="General">
                  <c:v>0.25243177999999999</c:v>
                </c:pt>
                <c:pt idx="3042" formatCode="General">
                  <c:v>0.25257125000000002</c:v>
                </c:pt>
                <c:pt idx="3043" formatCode="General">
                  <c:v>0.25257707000000001</c:v>
                </c:pt>
                <c:pt idx="3044" formatCode="General">
                  <c:v>0.25270714999999999</c:v>
                </c:pt>
                <c:pt idx="3045" formatCode="General">
                  <c:v>0.25279163999999998</c:v>
                </c:pt>
                <c:pt idx="3046" formatCode="General">
                  <c:v>0.25285809999999997</c:v>
                </c:pt>
                <c:pt idx="3047" formatCode="General">
                  <c:v>0.25295421000000001</c:v>
                </c:pt>
                <c:pt idx="3048" formatCode="General">
                  <c:v>0.25301963</c:v>
                </c:pt>
                <c:pt idx="3049" formatCode="General">
                  <c:v>0.25309056000000002</c:v>
                </c:pt>
                <c:pt idx="3050" formatCode="General">
                  <c:v>0.25318012000000001</c:v>
                </c:pt>
                <c:pt idx="3051" formatCode="General">
                  <c:v>0.25331675999999997</c:v>
                </c:pt>
                <c:pt idx="3052" formatCode="General">
                  <c:v>0.25337293999999999</c:v>
                </c:pt>
                <c:pt idx="3053" formatCode="General">
                  <c:v>0.25346920000000001</c:v>
                </c:pt>
                <c:pt idx="3054" formatCode="General">
                  <c:v>0.25349557</c:v>
                </c:pt>
                <c:pt idx="3055" formatCode="General">
                  <c:v>0.25359765000000001</c:v>
                </c:pt>
                <c:pt idx="3056" formatCode="General">
                  <c:v>0.25370284999999998</c:v>
                </c:pt>
                <c:pt idx="3057" formatCode="General">
                  <c:v>0.25371596000000002</c:v>
                </c:pt>
                <c:pt idx="3058" formatCode="General">
                  <c:v>0.25386660999999999</c:v>
                </c:pt>
                <c:pt idx="3059" formatCode="General">
                  <c:v>0.25388836999999997</c:v>
                </c:pt>
                <c:pt idx="3060" formatCode="General">
                  <c:v>0.25402798999999998</c:v>
                </c:pt>
                <c:pt idx="3061" formatCode="General">
                  <c:v>0.2540946</c:v>
                </c:pt>
                <c:pt idx="3062" formatCode="General">
                  <c:v>0.25412216999999998</c:v>
                </c:pt>
                <c:pt idx="3063" formatCode="General">
                  <c:v>0.25426074999999998</c:v>
                </c:pt>
                <c:pt idx="3064" formatCode="General">
                  <c:v>0.25439009000000001</c:v>
                </c:pt>
                <c:pt idx="3065" formatCode="General">
                  <c:v>0.25438159999999999</c:v>
                </c:pt>
                <c:pt idx="3066" formatCode="General">
                  <c:v>0.25455222</c:v>
                </c:pt>
                <c:pt idx="3067" formatCode="General">
                  <c:v>0.25459111000000001</c:v>
                </c:pt>
                <c:pt idx="3068" formatCode="General">
                  <c:v>0.25463864000000003</c:v>
                </c:pt>
                <c:pt idx="3069" formatCode="General">
                  <c:v>0.25476559999999998</c:v>
                </c:pt>
                <c:pt idx="3070" formatCode="General">
                  <c:v>0.25482133000000001</c:v>
                </c:pt>
                <c:pt idx="3071" formatCode="General">
                  <c:v>0.25487884999999999</c:v>
                </c:pt>
                <c:pt idx="3072" formatCode="General">
                  <c:v>0.25504603999999997</c:v>
                </c:pt>
                <c:pt idx="3073" formatCode="General">
                  <c:v>0.25509045000000002</c:v>
                </c:pt>
                <c:pt idx="3074" formatCode="General">
                  <c:v>0.25520340000000002</c:v>
                </c:pt>
                <c:pt idx="3075" formatCode="General">
                  <c:v>0.25521993999999998</c:v>
                </c:pt>
                <c:pt idx="3076" formatCode="General">
                  <c:v>0.25529236</c:v>
                </c:pt>
                <c:pt idx="3077" formatCode="General">
                  <c:v>0.2554208</c:v>
                </c:pt>
                <c:pt idx="3078" formatCode="General">
                  <c:v>0.25548607000000001</c:v>
                </c:pt>
                <c:pt idx="3079" formatCode="General">
                  <c:v>0.25560632</c:v>
                </c:pt>
                <c:pt idx="3080" formatCode="General">
                  <c:v>0.25566325000000001</c:v>
                </c:pt>
                <c:pt idx="3081" formatCode="General">
                  <c:v>0.25574595</c:v>
                </c:pt>
                <c:pt idx="3082" formatCode="General">
                  <c:v>0.25585725999999998</c:v>
                </c:pt>
                <c:pt idx="3083" formatCode="General">
                  <c:v>0.25591775999999999</c:v>
                </c:pt>
                <c:pt idx="3084" formatCode="General">
                  <c:v>0.25598690000000002</c:v>
                </c:pt>
                <c:pt idx="3085" formatCode="General">
                  <c:v>0.25607243000000002</c:v>
                </c:pt>
                <c:pt idx="3086" formatCode="General">
                  <c:v>0.25619282999999998</c:v>
                </c:pt>
                <c:pt idx="3087" formatCode="General">
                  <c:v>0.25624603000000001</c:v>
                </c:pt>
                <c:pt idx="3088" formatCode="General">
                  <c:v>0.25641694999999998</c:v>
                </c:pt>
                <c:pt idx="3089" formatCode="General">
                  <c:v>0.25641128000000002</c:v>
                </c:pt>
                <c:pt idx="3090" formatCode="General">
                  <c:v>0.25647342000000001</c:v>
                </c:pt>
                <c:pt idx="3091" formatCode="General">
                  <c:v>0.25661886</c:v>
                </c:pt>
                <c:pt idx="3092" formatCode="General">
                  <c:v>0.25664865999999997</c:v>
                </c:pt>
                <c:pt idx="3093" formatCode="General">
                  <c:v>0.25675788999999999</c:v>
                </c:pt>
                <c:pt idx="3094" formatCode="General">
                  <c:v>0.25688573999999997</c:v>
                </c:pt>
                <c:pt idx="3095" formatCode="General">
                  <c:v>0.2569285</c:v>
                </c:pt>
                <c:pt idx="3096" formatCode="General">
                  <c:v>0.25701701999999998</c:v>
                </c:pt>
                <c:pt idx="3097" formatCode="General">
                  <c:v>0.25713816</c:v>
                </c:pt>
                <c:pt idx="3098" formatCode="General">
                  <c:v>0.25715380999999998</c:v>
                </c:pt>
                <c:pt idx="3099" formatCode="General">
                  <c:v>0.25728032000000001</c:v>
                </c:pt>
                <c:pt idx="3100" formatCode="General">
                  <c:v>0.25733455999999999</c:v>
                </c:pt>
                <c:pt idx="3101" formatCode="General">
                  <c:v>0.25747165</c:v>
                </c:pt>
                <c:pt idx="3102" formatCode="General">
                  <c:v>0.25752871999999999</c:v>
                </c:pt>
                <c:pt idx="3103" formatCode="General">
                  <c:v>0.25750815999999999</c:v>
                </c:pt>
                <c:pt idx="3104" formatCode="General">
                  <c:v>0.25764406000000001</c:v>
                </c:pt>
                <c:pt idx="3105" formatCode="General">
                  <c:v>0.25777325000000001</c:v>
                </c:pt>
                <c:pt idx="3106" formatCode="General">
                  <c:v>0.25784998999999997</c:v>
                </c:pt>
                <c:pt idx="3107" formatCode="General">
                  <c:v>0.25795430000000003</c:v>
                </c:pt>
                <c:pt idx="3108" formatCode="General">
                  <c:v>0.25795787999999997</c:v>
                </c:pt>
                <c:pt idx="3109" formatCode="General">
                  <c:v>0.25808752000000001</c:v>
                </c:pt>
                <c:pt idx="3110" formatCode="General">
                  <c:v>0.25815532000000002</c:v>
                </c:pt>
                <c:pt idx="3111" formatCode="General">
                  <c:v>0.25822937000000001</c:v>
                </c:pt>
                <c:pt idx="3112" formatCode="General">
                  <c:v>0.25829285000000002</c:v>
                </c:pt>
                <c:pt idx="3113" formatCode="General">
                  <c:v>0.25847494999999998</c:v>
                </c:pt>
                <c:pt idx="3114" formatCode="General">
                  <c:v>0.25851950000000001</c:v>
                </c:pt>
                <c:pt idx="3115" formatCode="General">
                  <c:v>0.25859952000000003</c:v>
                </c:pt>
                <c:pt idx="3116" formatCode="General">
                  <c:v>0.25865032999999998</c:v>
                </c:pt>
                <c:pt idx="3117" formatCode="General">
                  <c:v>0.25868699000000001</c:v>
                </c:pt>
                <c:pt idx="3118" formatCode="General">
                  <c:v>0.25883734000000003</c:v>
                </c:pt>
                <c:pt idx="3119" formatCode="General">
                  <c:v>0.25880947999999998</c:v>
                </c:pt>
                <c:pt idx="3120" formatCode="General">
                  <c:v>0.25896162</c:v>
                </c:pt>
                <c:pt idx="3121" formatCode="General">
                  <c:v>0.25907591000000002</c:v>
                </c:pt>
                <c:pt idx="3122" formatCode="General">
                  <c:v>0.25915413999999998</c:v>
                </c:pt>
                <c:pt idx="3123" formatCode="General">
                  <c:v>0.25921791999999999</c:v>
                </c:pt>
                <c:pt idx="3124" formatCode="General">
                  <c:v>0.25933504000000002</c:v>
                </c:pt>
                <c:pt idx="3125" formatCode="General">
                  <c:v>0.25940865000000002</c:v>
                </c:pt>
                <c:pt idx="3126" formatCode="General">
                  <c:v>0.25948687999999998</c:v>
                </c:pt>
                <c:pt idx="3127" formatCode="General">
                  <c:v>0.25961383999999998</c:v>
                </c:pt>
                <c:pt idx="3128" formatCode="General">
                  <c:v>0.25964797000000001</c:v>
                </c:pt>
                <c:pt idx="3129" formatCode="General">
                  <c:v>0.25977537000000001</c:v>
                </c:pt>
                <c:pt idx="3130" formatCode="General">
                  <c:v>0.25977402999999999</c:v>
                </c:pt>
                <c:pt idx="3131" formatCode="General">
                  <c:v>0.25988132000000003</c:v>
                </c:pt>
                <c:pt idx="3132" formatCode="General">
                  <c:v>0.25999337</c:v>
                </c:pt>
                <c:pt idx="3133" formatCode="General">
                  <c:v>0.26008353000000001</c:v>
                </c:pt>
                <c:pt idx="3134" formatCode="General">
                  <c:v>0.26015997000000002</c:v>
                </c:pt>
                <c:pt idx="3135" formatCode="General">
                  <c:v>0.26029974</c:v>
                </c:pt>
                <c:pt idx="3136" formatCode="General">
                  <c:v>0.26030838000000001</c:v>
                </c:pt>
                <c:pt idx="3137" formatCode="General">
                  <c:v>0.26042326999999998</c:v>
                </c:pt>
                <c:pt idx="3138" formatCode="General">
                  <c:v>0.26047959999999998</c:v>
                </c:pt>
                <c:pt idx="3139" formatCode="General">
                  <c:v>0.26057824000000002</c:v>
                </c:pt>
                <c:pt idx="3140" formatCode="General">
                  <c:v>0.26066392999999999</c:v>
                </c:pt>
                <c:pt idx="3141" formatCode="General">
                  <c:v>0.26071950999999999</c:v>
                </c:pt>
                <c:pt idx="3142" formatCode="General">
                  <c:v>0.26077062000000001</c:v>
                </c:pt>
                <c:pt idx="3143" formatCode="General">
                  <c:v>0.26091889000000001</c:v>
                </c:pt>
                <c:pt idx="3144" formatCode="General">
                  <c:v>0.26096806</c:v>
                </c:pt>
                <c:pt idx="3145" formatCode="General">
                  <c:v>0.26106685000000002</c:v>
                </c:pt>
                <c:pt idx="3146" formatCode="General">
                  <c:v>0.26120722000000002</c:v>
                </c:pt>
                <c:pt idx="3147" formatCode="General">
                  <c:v>0.26121095</c:v>
                </c:pt>
                <c:pt idx="3148" formatCode="General">
                  <c:v>0.26134536000000003</c:v>
                </c:pt>
                <c:pt idx="3149" formatCode="General">
                  <c:v>0.26142388999999999</c:v>
                </c:pt>
                <c:pt idx="3150" formatCode="General">
                  <c:v>0.26150063000000001</c:v>
                </c:pt>
                <c:pt idx="3151" formatCode="General">
                  <c:v>0.26155397000000002</c:v>
                </c:pt>
                <c:pt idx="3152" formatCode="General">
                  <c:v>0.26170373000000002</c:v>
                </c:pt>
                <c:pt idx="3153" formatCode="General">
                  <c:v>0.26172160999999999</c:v>
                </c:pt>
                <c:pt idx="3154" formatCode="General">
                  <c:v>0.26187241</c:v>
                </c:pt>
                <c:pt idx="3155" formatCode="General">
                  <c:v>0.26188597000000002</c:v>
                </c:pt>
                <c:pt idx="3156" formatCode="General">
                  <c:v>0.26197611999999998</c:v>
                </c:pt>
                <c:pt idx="3157" formatCode="General">
                  <c:v>0.26206926000000003</c:v>
                </c:pt>
                <c:pt idx="3158" formatCode="General">
                  <c:v>0.26210517</c:v>
                </c:pt>
                <c:pt idx="3159" formatCode="General">
                  <c:v>0.26227697999999999</c:v>
                </c:pt>
                <c:pt idx="3160" formatCode="General">
                  <c:v>0.26233181</c:v>
                </c:pt>
                <c:pt idx="3161" formatCode="General">
                  <c:v>0.26233657999999999</c:v>
                </c:pt>
                <c:pt idx="3162" formatCode="General">
                  <c:v>0.26250689999999999</c:v>
                </c:pt>
                <c:pt idx="3163" formatCode="General">
                  <c:v>0.262575</c:v>
                </c:pt>
                <c:pt idx="3164" formatCode="General">
                  <c:v>0.26268079999999999</c:v>
                </c:pt>
                <c:pt idx="3165" formatCode="General">
                  <c:v>0.26269599999999999</c:v>
                </c:pt>
                <c:pt idx="3166" formatCode="General">
                  <c:v>0.26280924999999999</c:v>
                </c:pt>
                <c:pt idx="3167" formatCode="General">
                  <c:v>0.26289164999999998</c:v>
                </c:pt>
                <c:pt idx="3168" formatCode="General">
                  <c:v>0.26302694999999998</c:v>
                </c:pt>
                <c:pt idx="3169" formatCode="General">
                  <c:v>0.26305526000000001</c:v>
                </c:pt>
                <c:pt idx="3170" formatCode="General">
                  <c:v>0.26315822999999999</c:v>
                </c:pt>
                <c:pt idx="3171" formatCode="General">
                  <c:v>0.26323169000000002</c:v>
                </c:pt>
                <c:pt idx="3172" formatCode="General">
                  <c:v>0.2632755</c:v>
                </c:pt>
                <c:pt idx="3173" formatCode="General">
                  <c:v>0.26340216</c:v>
                </c:pt>
                <c:pt idx="3174" formatCode="General">
                  <c:v>0.26347414000000002</c:v>
                </c:pt>
                <c:pt idx="3175" formatCode="General">
                  <c:v>0.26355192</c:v>
                </c:pt>
                <c:pt idx="3176" formatCode="General">
                  <c:v>0.26367709</c:v>
                </c:pt>
                <c:pt idx="3177" formatCode="General">
                  <c:v>0.26370451</c:v>
                </c:pt>
                <c:pt idx="3178" formatCode="General">
                  <c:v>0.26376455999999998</c:v>
                </c:pt>
                <c:pt idx="3179" formatCode="General">
                  <c:v>0.26389644000000001</c:v>
                </c:pt>
                <c:pt idx="3180" formatCode="General">
                  <c:v>0.26396140000000001</c:v>
                </c:pt>
                <c:pt idx="3181" formatCode="General">
                  <c:v>0.26402265000000003</c:v>
                </c:pt>
                <c:pt idx="3182" formatCode="General">
                  <c:v>0.26412413000000001</c:v>
                </c:pt>
                <c:pt idx="3183" formatCode="General">
                  <c:v>0.26425987000000001</c:v>
                </c:pt>
                <c:pt idx="3184" formatCode="General">
                  <c:v>0.26436418</c:v>
                </c:pt>
                <c:pt idx="3185" formatCode="General">
                  <c:v>0.26442884999999999</c:v>
                </c:pt>
                <c:pt idx="3186" formatCode="General">
                  <c:v>0.26443540999999998</c:v>
                </c:pt>
                <c:pt idx="3187" formatCode="General">
                  <c:v>0.26452363000000001</c:v>
                </c:pt>
                <c:pt idx="3188" formatCode="General">
                  <c:v>0.26464313</c:v>
                </c:pt>
                <c:pt idx="3189" formatCode="General">
                  <c:v>0.26471644999999999</c:v>
                </c:pt>
                <c:pt idx="3190" formatCode="General">
                  <c:v>0.26480525999999999</c:v>
                </c:pt>
                <c:pt idx="3191" formatCode="General">
                  <c:v>0.26491462999999998</c:v>
                </c:pt>
                <c:pt idx="3192" formatCode="General">
                  <c:v>0.26492313000000001</c:v>
                </c:pt>
                <c:pt idx="3193" formatCode="General">
                  <c:v>0.26506573</c:v>
                </c:pt>
                <c:pt idx="3194" formatCode="General">
                  <c:v>0.26517301999999998</c:v>
                </c:pt>
                <c:pt idx="3195" formatCode="General">
                  <c:v>0.26524648000000001</c:v>
                </c:pt>
                <c:pt idx="3196" formatCode="General">
                  <c:v>0.26539131999999999</c:v>
                </c:pt>
                <c:pt idx="3197" formatCode="General">
                  <c:v>0.26539742999999999</c:v>
                </c:pt>
                <c:pt idx="3198" formatCode="General">
                  <c:v>0.26553109000000003</c:v>
                </c:pt>
                <c:pt idx="3199" formatCode="General">
                  <c:v>0.26557371000000002</c:v>
                </c:pt>
                <c:pt idx="3200" formatCode="General">
                  <c:v>0.26562332999999999</c:v>
                </c:pt>
                <c:pt idx="3201" formatCode="General">
                  <c:v>0.26572853000000002</c:v>
                </c:pt>
                <c:pt idx="3202" formatCode="General">
                  <c:v>0.26577099999999998</c:v>
                </c:pt>
                <c:pt idx="3203" formatCode="General">
                  <c:v>0.26586995000000002</c:v>
                </c:pt>
                <c:pt idx="3204" formatCode="General">
                  <c:v>0.26598260000000001</c:v>
                </c:pt>
                <c:pt idx="3205" formatCode="General">
                  <c:v>0.26605651000000002</c:v>
                </c:pt>
                <c:pt idx="3206" formatCode="General">
                  <c:v>0.26610880999999997</c:v>
                </c:pt>
                <c:pt idx="3207" formatCode="General">
                  <c:v>0.26619449000000001</c:v>
                </c:pt>
                <c:pt idx="3208" formatCode="General">
                  <c:v>0.26632844999999999</c:v>
                </c:pt>
                <c:pt idx="3209" formatCode="General">
                  <c:v>0.26635810999999998</c:v>
                </c:pt>
                <c:pt idx="3210" formatCode="General">
                  <c:v>0.26644467999999999</c:v>
                </c:pt>
                <c:pt idx="3211" formatCode="General">
                  <c:v>0.26653290000000002</c:v>
                </c:pt>
                <c:pt idx="3212" formatCode="General">
                  <c:v>0.26669174000000001</c:v>
                </c:pt>
                <c:pt idx="3213" formatCode="General">
                  <c:v>0.26671394999999998</c:v>
                </c:pt>
                <c:pt idx="3214" formatCode="General">
                  <c:v>0.26680558999999998</c:v>
                </c:pt>
                <c:pt idx="3215" formatCode="General">
                  <c:v>0.26689634000000001</c:v>
                </c:pt>
                <c:pt idx="3216" formatCode="General">
                  <c:v>0.26697963000000002</c:v>
                </c:pt>
                <c:pt idx="3217" formatCode="General">
                  <c:v>0.26708125999999999</c:v>
                </c:pt>
                <c:pt idx="3218" formatCode="General">
                  <c:v>0.26714101000000001</c:v>
                </c:pt>
                <c:pt idx="3219" formatCode="General">
                  <c:v>0.26723087000000001</c:v>
                </c:pt>
                <c:pt idx="3220" formatCode="General">
                  <c:v>0.26730432999999998</c:v>
                </c:pt>
                <c:pt idx="3221" formatCode="General">
                  <c:v>0.26737316999999999</c:v>
                </c:pt>
                <c:pt idx="3222" formatCode="General">
                  <c:v>0.26745229999999998</c:v>
                </c:pt>
                <c:pt idx="3223" formatCode="General">
                  <c:v>0.26756644000000002</c:v>
                </c:pt>
                <c:pt idx="3224" formatCode="General">
                  <c:v>0.26764736</c:v>
                </c:pt>
                <c:pt idx="3225" formatCode="General">
                  <c:v>0.26767790000000002</c:v>
                </c:pt>
                <c:pt idx="3226" formatCode="General">
                  <c:v>0.2678217</c:v>
                </c:pt>
                <c:pt idx="3227" formatCode="General">
                  <c:v>0.26789278</c:v>
                </c:pt>
                <c:pt idx="3228" formatCode="General">
                  <c:v>0.26792391999999998</c:v>
                </c:pt>
                <c:pt idx="3229" formatCode="General">
                  <c:v>0.26803358999999999</c:v>
                </c:pt>
                <c:pt idx="3230" formatCode="General">
                  <c:v>0.26814103</c:v>
                </c:pt>
                <c:pt idx="3231" formatCode="General">
                  <c:v>0.26818438999999999</c:v>
                </c:pt>
                <c:pt idx="3232" formatCode="General">
                  <c:v>0.26829898000000002</c:v>
                </c:pt>
                <c:pt idx="3233" formatCode="General">
                  <c:v>0.26841775000000001</c:v>
                </c:pt>
                <c:pt idx="3234" formatCode="General">
                  <c:v>0.26843548</c:v>
                </c:pt>
                <c:pt idx="3235" formatCode="General">
                  <c:v>0.26850984</c:v>
                </c:pt>
                <c:pt idx="3236" formatCode="General">
                  <c:v>0.26856825000000001</c:v>
                </c:pt>
                <c:pt idx="3237" formatCode="General">
                  <c:v>0.26870936000000001</c:v>
                </c:pt>
                <c:pt idx="3238" formatCode="General">
                  <c:v>0.26880205000000001</c:v>
                </c:pt>
                <c:pt idx="3239" formatCode="General">
                  <c:v>0.26887624999999998</c:v>
                </c:pt>
                <c:pt idx="3240" formatCode="General">
                  <c:v>0.26895031000000003</c:v>
                </c:pt>
                <c:pt idx="3241" formatCode="General">
                  <c:v>0.26905358000000001</c:v>
                </c:pt>
                <c:pt idx="3242" formatCode="General">
                  <c:v>0.26912540000000001</c:v>
                </c:pt>
                <c:pt idx="3243" formatCode="General">
                  <c:v>0.26922613000000001</c:v>
                </c:pt>
                <c:pt idx="3244" formatCode="General">
                  <c:v>0.26929036000000001</c:v>
                </c:pt>
                <c:pt idx="3245" formatCode="General">
                  <c:v>0.26940182000000001</c:v>
                </c:pt>
                <c:pt idx="3246" formatCode="General">
                  <c:v>0.26945903999999998</c:v>
                </c:pt>
                <c:pt idx="3247" formatCode="General">
                  <c:v>0.26953638000000002</c:v>
                </c:pt>
                <c:pt idx="3248" formatCode="General">
                  <c:v>0.26959702000000002</c:v>
                </c:pt>
                <c:pt idx="3249" formatCode="General">
                  <c:v>0.26973024000000001</c:v>
                </c:pt>
                <c:pt idx="3250" formatCode="General">
                  <c:v>0.26982263000000001</c:v>
                </c:pt>
                <c:pt idx="3251" formatCode="General">
                  <c:v>0.26992961999999998</c:v>
                </c:pt>
                <c:pt idx="3252" formatCode="General">
                  <c:v>0.26994631000000002</c:v>
                </c:pt>
                <c:pt idx="3253" formatCode="General">
                  <c:v>0.27003243999999998</c:v>
                </c:pt>
                <c:pt idx="3254" formatCode="General">
                  <c:v>0.27011394999999999</c:v>
                </c:pt>
                <c:pt idx="3255" formatCode="General">
                  <c:v>0.27019680000000001</c:v>
                </c:pt>
                <c:pt idx="3256" formatCode="General">
                  <c:v>0.27025445999999997</c:v>
                </c:pt>
                <c:pt idx="3257" formatCode="General">
                  <c:v>0.27042344000000001</c:v>
                </c:pt>
                <c:pt idx="3258" formatCode="General">
                  <c:v>0.27044563999999999</c:v>
                </c:pt>
                <c:pt idx="3259" formatCode="General">
                  <c:v>0.27054950999999999</c:v>
                </c:pt>
                <c:pt idx="3260" formatCode="General">
                  <c:v>0.27065127999999999</c:v>
                </c:pt>
                <c:pt idx="3261" formatCode="General">
                  <c:v>0.27065471000000002</c:v>
                </c:pt>
                <c:pt idx="3262" formatCode="General">
                  <c:v>0.27083143999999998</c:v>
                </c:pt>
                <c:pt idx="3263" formatCode="General">
                  <c:v>0.27087733000000003</c:v>
                </c:pt>
                <c:pt idx="3264" formatCode="General">
                  <c:v>0.27089655000000001</c:v>
                </c:pt>
                <c:pt idx="3265" formatCode="General">
                  <c:v>0.27105986999999998</c:v>
                </c:pt>
                <c:pt idx="3266" formatCode="General">
                  <c:v>0.27106762000000001</c:v>
                </c:pt>
                <c:pt idx="3267" formatCode="General">
                  <c:v>0.27118847000000001</c:v>
                </c:pt>
                <c:pt idx="3268" formatCode="General">
                  <c:v>0.27129501</c:v>
                </c:pt>
                <c:pt idx="3269" formatCode="General">
                  <c:v>0.27130142000000002</c:v>
                </c:pt>
                <c:pt idx="3270" formatCode="General">
                  <c:v>0.27148575000000003</c:v>
                </c:pt>
                <c:pt idx="3271" formatCode="General">
                  <c:v>0.27152672</c:v>
                </c:pt>
                <c:pt idx="3272" formatCode="General">
                  <c:v>0.27161016999999998</c:v>
                </c:pt>
                <c:pt idx="3273" formatCode="General">
                  <c:v>0.27170315</c:v>
                </c:pt>
                <c:pt idx="3274" formatCode="General">
                  <c:v>0.27177244</c:v>
                </c:pt>
                <c:pt idx="3275" formatCode="General">
                  <c:v>0.27187823999999999</c:v>
                </c:pt>
                <c:pt idx="3276" formatCode="General">
                  <c:v>0.27199358000000001</c:v>
                </c:pt>
                <c:pt idx="3277" formatCode="General">
                  <c:v>0.27202799999999999</c:v>
                </c:pt>
                <c:pt idx="3278" formatCode="General">
                  <c:v>0.27210667999999999</c:v>
                </c:pt>
                <c:pt idx="3279" formatCode="General">
                  <c:v>0.27219713000000001</c:v>
                </c:pt>
                <c:pt idx="3280" formatCode="General">
                  <c:v>0.27230053999999998</c:v>
                </c:pt>
                <c:pt idx="3281" formatCode="General">
                  <c:v>0.27237937000000001</c:v>
                </c:pt>
                <c:pt idx="3282" formatCode="General">
                  <c:v>0.27249366000000003</c:v>
                </c:pt>
                <c:pt idx="3283" formatCode="General">
                  <c:v>0.27249544999999997</c:v>
                </c:pt>
                <c:pt idx="3284" formatCode="General">
                  <c:v>0.27255982000000001</c:v>
                </c:pt>
                <c:pt idx="3285" formatCode="General">
                  <c:v>0.27266815</c:v>
                </c:pt>
                <c:pt idx="3286" formatCode="General">
                  <c:v>0.27274801999999998</c:v>
                </c:pt>
                <c:pt idx="3287" formatCode="General">
                  <c:v>0.27287096</c:v>
                </c:pt>
                <c:pt idx="3288" formatCode="General">
                  <c:v>0.27292758</c:v>
                </c:pt>
                <c:pt idx="3289" formatCode="General">
                  <c:v>0.27295916999999997</c:v>
                </c:pt>
                <c:pt idx="3290" formatCode="General">
                  <c:v>0.27315229000000002</c:v>
                </c:pt>
                <c:pt idx="3291" formatCode="General">
                  <c:v>0.27320713000000002</c:v>
                </c:pt>
                <c:pt idx="3292" formatCode="General">
                  <c:v>0.27328997999999999</c:v>
                </c:pt>
                <c:pt idx="3293" formatCode="General">
                  <c:v>0.27338877</c:v>
                </c:pt>
                <c:pt idx="3294" formatCode="General">
                  <c:v>0.27343898999999999</c:v>
                </c:pt>
                <c:pt idx="3295" formatCode="General">
                  <c:v>0.27350157000000003</c:v>
                </c:pt>
                <c:pt idx="3296" formatCode="General">
                  <c:v>0.27362585</c:v>
                </c:pt>
                <c:pt idx="3297" formatCode="General">
                  <c:v>0.2736479</c:v>
                </c:pt>
                <c:pt idx="3298" formatCode="General">
                  <c:v>0.27378216</c:v>
                </c:pt>
                <c:pt idx="3299" formatCode="General">
                  <c:v>0.27388781000000001</c:v>
                </c:pt>
                <c:pt idx="3300" formatCode="General">
                  <c:v>0.27388900999999999</c:v>
                </c:pt>
                <c:pt idx="3301" formatCode="General">
                  <c:v>0.27401671</c:v>
                </c:pt>
                <c:pt idx="3302" formatCode="General">
                  <c:v>0.27407065000000003</c:v>
                </c:pt>
                <c:pt idx="3303" formatCode="General">
                  <c:v>0.27417257</c:v>
                </c:pt>
                <c:pt idx="3304" formatCode="General">
                  <c:v>0.27428671999999998</c:v>
                </c:pt>
                <c:pt idx="3305" formatCode="General">
                  <c:v>0.27432679999999998</c:v>
                </c:pt>
                <c:pt idx="3306" formatCode="General">
                  <c:v>0.27437075999999999</c:v>
                </c:pt>
                <c:pt idx="3307" formatCode="General">
                  <c:v>0.27457221999999998</c:v>
                </c:pt>
                <c:pt idx="3308" formatCode="General">
                  <c:v>0.27456461999999998</c:v>
                </c:pt>
                <c:pt idx="3309" formatCode="General">
                  <c:v>0.27471184999999998</c:v>
                </c:pt>
                <c:pt idx="3310" formatCode="General">
                  <c:v>0.27472704999999997</c:v>
                </c:pt>
                <c:pt idx="3311" formatCode="General">
                  <c:v>0.27483389000000003</c:v>
                </c:pt>
                <c:pt idx="3312" formatCode="General">
                  <c:v>0.27492001999999999</c:v>
                </c:pt>
                <c:pt idx="3313" formatCode="General">
                  <c:v>0.27506440999999998</c:v>
                </c:pt>
                <c:pt idx="3314" formatCode="General">
                  <c:v>0.27507811999999998</c:v>
                </c:pt>
                <c:pt idx="3315" formatCode="General">
                  <c:v>0.27520447999999997</c:v>
                </c:pt>
                <c:pt idx="3316" formatCode="General">
                  <c:v>0.27526869999999998</c:v>
                </c:pt>
                <c:pt idx="3317" formatCode="General">
                  <c:v>0.27535780999999998</c:v>
                </c:pt>
                <c:pt idx="3318" formatCode="General">
                  <c:v>0.2754356</c:v>
                </c:pt>
                <c:pt idx="3319" formatCode="General">
                  <c:v>0.27558684</c:v>
                </c:pt>
                <c:pt idx="3320" formatCode="General">
                  <c:v>0.27559995999999998</c:v>
                </c:pt>
                <c:pt idx="3321" formatCode="General">
                  <c:v>0.27566626999999999</c:v>
                </c:pt>
                <c:pt idx="3322" formatCode="General">
                  <c:v>0.27577221000000002</c:v>
                </c:pt>
                <c:pt idx="3323" formatCode="General">
                  <c:v>0.27584657000000001</c:v>
                </c:pt>
                <c:pt idx="3324" formatCode="General">
                  <c:v>0.27598768000000001</c:v>
                </c:pt>
                <c:pt idx="3325" formatCode="General">
                  <c:v>0.27602956000000001</c:v>
                </c:pt>
                <c:pt idx="3326" formatCode="General">
                  <c:v>0.27607589999999999</c:v>
                </c:pt>
                <c:pt idx="3327" formatCode="General">
                  <c:v>0.27619332000000002</c:v>
                </c:pt>
                <c:pt idx="3328" formatCode="General">
                  <c:v>0.27627021000000002</c:v>
                </c:pt>
                <c:pt idx="3329" formatCode="General">
                  <c:v>0.27636244999999998</c:v>
                </c:pt>
                <c:pt idx="3330" formatCode="General">
                  <c:v>0.27646616000000002</c:v>
                </c:pt>
                <c:pt idx="3331" formatCode="General">
                  <c:v>0.27653127999999999</c:v>
                </c:pt>
                <c:pt idx="3332" formatCode="General">
                  <c:v>0.27661383</c:v>
                </c:pt>
                <c:pt idx="3333" formatCode="General">
                  <c:v>0.27665466</c:v>
                </c:pt>
                <c:pt idx="3334" formatCode="General">
                  <c:v>0.27673513</c:v>
                </c:pt>
                <c:pt idx="3335" formatCode="General">
                  <c:v>0.27686685</c:v>
                </c:pt>
                <c:pt idx="3336" formatCode="General">
                  <c:v>0.27689889000000001</c:v>
                </c:pt>
                <c:pt idx="3337" formatCode="General">
                  <c:v>0.27700051999999997</c:v>
                </c:pt>
                <c:pt idx="3338" formatCode="General">
                  <c:v>0.27708322000000002</c:v>
                </c:pt>
                <c:pt idx="3339" formatCode="General">
                  <c:v>0.27718067000000002</c:v>
                </c:pt>
                <c:pt idx="3340" formatCode="General">
                  <c:v>0.27724980999999999</c:v>
                </c:pt>
                <c:pt idx="3341" formatCode="General">
                  <c:v>0.27735337999999998</c:v>
                </c:pt>
                <c:pt idx="3342" formatCode="General">
                  <c:v>0.27740969999999998</c:v>
                </c:pt>
                <c:pt idx="3343" formatCode="General">
                  <c:v>0.27752578</c:v>
                </c:pt>
                <c:pt idx="3344" formatCode="General">
                  <c:v>0.27762397999999999</c:v>
                </c:pt>
                <c:pt idx="3345" formatCode="General">
                  <c:v>0.27757420999999999</c:v>
                </c:pt>
                <c:pt idx="3346" formatCode="General">
                  <c:v>0.27775675</c:v>
                </c:pt>
                <c:pt idx="3347" formatCode="General">
                  <c:v>0.27781277999999998</c:v>
                </c:pt>
                <c:pt idx="3348" formatCode="General">
                  <c:v>0.27786419000000001</c:v>
                </c:pt>
                <c:pt idx="3349" formatCode="General">
                  <c:v>0.27798309999999998</c:v>
                </c:pt>
                <c:pt idx="3350" formatCode="General">
                  <c:v>0.27808665999999999</c:v>
                </c:pt>
                <c:pt idx="3351" formatCode="General">
                  <c:v>0.27814939999999999</c:v>
                </c:pt>
                <c:pt idx="3352" formatCode="General">
                  <c:v>0.27821659999999998</c:v>
                </c:pt>
                <c:pt idx="3353" formatCode="General">
                  <c:v>0.27831882000000002</c:v>
                </c:pt>
                <c:pt idx="3354" formatCode="General">
                  <c:v>0.27836695</c:v>
                </c:pt>
                <c:pt idx="3355" formatCode="General">
                  <c:v>0.27846247000000002</c:v>
                </c:pt>
                <c:pt idx="3356" formatCode="General">
                  <c:v>0.27858003999999997</c:v>
                </c:pt>
                <c:pt idx="3357" formatCode="General">
                  <c:v>0.27865529</c:v>
                </c:pt>
                <c:pt idx="3358" formatCode="General">
                  <c:v>0.27875543000000003</c:v>
                </c:pt>
                <c:pt idx="3359" formatCode="General">
                  <c:v>0.27883992000000002</c:v>
                </c:pt>
                <c:pt idx="3360" formatCode="General">
                  <c:v>0.27894184</c:v>
                </c:pt>
                <c:pt idx="3361" formatCode="General">
                  <c:v>0.27900143999999999</c:v>
                </c:pt>
                <c:pt idx="3362" formatCode="General">
                  <c:v>0.27912214000000002</c:v>
                </c:pt>
                <c:pt idx="3363" formatCode="General">
                  <c:v>0.27920096999999999</c:v>
                </c:pt>
                <c:pt idx="3364" formatCode="General">
                  <c:v>0.27927488</c:v>
                </c:pt>
                <c:pt idx="3365" formatCode="General">
                  <c:v>0.27932077999999999</c:v>
                </c:pt>
                <c:pt idx="3366" formatCode="General">
                  <c:v>0.27948096</c:v>
                </c:pt>
                <c:pt idx="3367" formatCode="General">
                  <c:v>0.27947322000000002</c:v>
                </c:pt>
                <c:pt idx="3368" formatCode="General">
                  <c:v>0.27954667999999999</c:v>
                </c:pt>
                <c:pt idx="3369" formatCode="General">
                  <c:v>0.27965799000000002</c:v>
                </c:pt>
                <c:pt idx="3370" formatCode="General">
                  <c:v>0.27971938000000002</c:v>
                </c:pt>
                <c:pt idx="3371" formatCode="General">
                  <c:v>0.27985543000000002</c:v>
                </c:pt>
                <c:pt idx="3372" formatCode="General">
                  <c:v>0.27992591</c:v>
                </c:pt>
                <c:pt idx="3373" formatCode="General">
                  <c:v>0.28001471999999999</c:v>
                </c:pt>
                <c:pt idx="3374" formatCode="General">
                  <c:v>0.28010829999999998</c:v>
                </c:pt>
                <c:pt idx="3375" formatCode="General">
                  <c:v>0.28024629000000001</c:v>
                </c:pt>
                <c:pt idx="3376" formatCode="General">
                  <c:v>0.28021901999999999</c:v>
                </c:pt>
                <c:pt idx="3377" formatCode="General">
                  <c:v>0.28034404000000002</c:v>
                </c:pt>
                <c:pt idx="3378" formatCode="General">
                  <c:v>0.28041973999999997</c:v>
                </c:pt>
                <c:pt idx="3379" formatCode="General">
                  <c:v>0.28049110999999999</c:v>
                </c:pt>
                <c:pt idx="3380" formatCode="General">
                  <c:v>0.28058261000000001</c:v>
                </c:pt>
                <c:pt idx="3381" formatCode="General">
                  <c:v>0.28066440999999998</c:v>
                </c:pt>
                <c:pt idx="3382" formatCode="General">
                  <c:v>0.28073236000000001</c:v>
                </c:pt>
                <c:pt idx="3383" formatCode="General">
                  <c:v>0.28083295000000003</c:v>
                </c:pt>
                <c:pt idx="3384" formatCode="General">
                  <c:v>0.28093114000000002</c:v>
                </c:pt>
                <c:pt idx="3385" formatCode="General">
                  <c:v>0.28102203999999997</c:v>
                </c:pt>
                <c:pt idx="3386" formatCode="General">
                  <c:v>0.28107538999999998</c:v>
                </c:pt>
                <c:pt idx="3387" formatCode="General">
                  <c:v>0.28113603999999998</c:v>
                </c:pt>
                <c:pt idx="3388" formatCode="General">
                  <c:v>0.28127447</c:v>
                </c:pt>
                <c:pt idx="3389" formatCode="General">
                  <c:v>0.28129235000000002</c:v>
                </c:pt>
                <c:pt idx="3390" formatCode="General">
                  <c:v>0.28139457000000001</c:v>
                </c:pt>
                <c:pt idx="3391" formatCode="General">
                  <c:v>0.28150827</c:v>
                </c:pt>
                <c:pt idx="3392" formatCode="General">
                  <c:v>0.28156801999999997</c:v>
                </c:pt>
                <c:pt idx="3393" formatCode="General">
                  <c:v>0.28164819000000002</c:v>
                </c:pt>
                <c:pt idx="3394" formatCode="General">
                  <c:v>0.28171225999999999</c:v>
                </c:pt>
                <c:pt idx="3395" formatCode="General">
                  <c:v>0.28184235000000002</c:v>
                </c:pt>
                <c:pt idx="3396" formatCode="General">
                  <c:v>0.28190716999999998</c:v>
                </c:pt>
                <c:pt idx="3397" formatCode="General">
                  <c:v>0.28200909000000002</c:v>
                </c:pt>
                <c:pt idx="3398" formatCode="General">
                  <c:v>0.28204217999999998</c:v>
                </c:pt>
                <c:pt idx="3399" formatCode="General">
                  <c:v>0.28213843999999999</c:v>
                </c:pt>
                <c:pt idx="3400" formatCode="General">
                  <c:v>0.28222694999999998</c:v>
                </c:pt>
                <c:pt idx="3401" formatCode="General">
                  <c:v>0.28228596</c:v>
                </c:pt>
                <c:pt idx="3402" formatCode="General">
                  <c:v>0.28244450999999998</c:v>
                </c:pt>
                <c:pt idx="3403" formatCode="General">
                  <c:v>0.28252213999999998</c:v>
                </c:pt>
                <c:pt idx="3404" formatCode="General">
                  <c:v>0.28252006000000002</c:v>
                </c:pt>
                <c:pt idx="3405" formatCode="General">
                  <c:v>0.28263717999999999</c:v>
                </c:pt>
                <c:pt idx="3406" formatCode="General">
                  <c:v>0.28275102000000002</c:v>
                </c:pt>
                <c:pt idx="3407" formatCode="General">
                  <c:v>0.28279304999999999</c:v>
                </c:pt>
                <c:pt idx="3408" formatCode="General">
                  <c:v>0.28290510000000002</c:v>
                </c:pt>
                <c:pt idx="3409" formatCode="General">
                  <c:v>0.28297602999999999</c:v>
                </c:pt>
                <c:pt idx="3410" formatCode="General">
                  <c:v>0.28305098000000001</c:v>
                </c:pt>
                <c:pt idx="3411" formatCode="General">
                  <c:v>0.28314128999999999</c:v>
                </c:pt>
                <c:pt idx="3412" formatCode="General">
                  <c:v>0.28324707999999998</c:v>
                </c:pt>
                <c:pt idx="3413" formatCode="General">
                  <c:v>0.28328910000000002</c:v>
                </c:pt>
                <c:pt idx="3414" formatCode="General">
                  <c:v>0.28341830000000001</c:v>
                </c:pt>
                <c:pt idx="3415" formatCode="General">
                  <c:v>0.28353080000000003</c:v>
                </c:pt>
                <c:pt idx="3416" formatCode="General">
                  <c:v>0.28355792000000002</c:v>
                </c:pt>
                <c:pt idx="3417" formatCode="General">
                  <c:v>0.28368905</c:v>
                </c:pt>
                <c:pt idx="3418" formatCode="General">
                  <c:v>0.28376117000000001</c:v>
                </c:pt>
                <c:pt idx="3419" formatCode="General">
                  <c:v>0.28382391000000001</c:v>
                </c:pt>
                <c:pt idx="3420" formatCode="General">
                  <c:v>0.28389811999999998</c:v>
                </c:pt>
                <c:pt idx="3421" formatCode="General">
                  <c:v>0.28399839999999998</c:v>
                </c:pt>
                <c:pt idx="3422" formatCode="General">
                  <c:v>0.28408422999999999</c:v>
                </c:pt>
                <c:pt idx="3423" formatCode="General">
                  <c:v>0.28416767999999998</c:v>
                </c:pt>
                <c:pt idx="3424" formatCode="General">
                  <c:v>0.28422773000000001</c:v>
                </c:pt>
                <c:pt idx="3425" formatCode="General">
                  <c:v>0.28430655999999999</c:v>
                </c:pt>
                <c:pt idx="3426" formatCode="General">
                  <c:v>0.28442963999999998</c:v>
                </c:pt>
                <c:pt idx="3427" formatCode="General">
                  <c:v>0.28448284000000001</c:v>
                </c:pt>
                <c:pt idx="3428" formatCode="General">
                  <c:v>0.28454333999999998</c:v>
                </c:pt>
                <c:pt idx="3429" formatCode="General">
                  <c:v>0.28467298000000002</c:v>
                </c:pt>
                <c:pt idx="3430" formatCode="General">
                  <c:v>0.28468609</c:v>
                </c:pt>
                <c:pt idx="3431" formatCode="General">
                  <c:v>0.28481990000000001</c:v>
                </c:pt>
                <c:pt idx="3432" formatCode="General">
                  <c:v>0.28489754</c:v>
                </c:pt>
                <c:pt idx="3433" formatCode="General">
                  <c:v>0.28498932999999999</c:v>
                </c:pt>
                <c:pt idx="3434" formatCode="General">
                  <c:v>0.28502122000000002</c:v>
                </c:pt>
                <c:pt idx="3435" formatCode="General">
                  <c:v>0.28515099999999999</c:v>
                </c:pt>
                <c:pt idx="3436" formatCode="General">
                  <c:v>0.28524234999999998</c:v>
                </c:pt>
                <c:pt idx="3437" formatCode="General">
                  <c:v>0.28529390999999998</c:v>
                </c:pt>
                <c:pt idx="3438" formatCode="General">
                  <c:v>0.28539762000000002</c:v>
                </c:pt>
                <c:pt idx="3439" formatCode="General">
                  <c:v>0.28546989</c:v>
                </c:pt>
                <c:pt idx="3440" formatCode="General">
                  <c:v>0.28556839000000001</c:v>
                </c:pt>
                <c:pt idx="3441" formatCode="General">
                  <c:v>0.28570025999999998</c:v>
                </c:pt>
                <c:pt idx="3442" formatCode="General">
                  <c:v>0.28567597</c:v>
                </c:pt>
                <c:pt idx="3443" formatCode="General">
                  <c:v>0.28582512999999998</c:v>
                </c:pt>
                <c:pt idx="3444" formatCode="General">
                  <c:v>0.28587326000000002</c:v>
                </c:pt>
                <c:pt idx="3445" formatCode="General">
                  <c:v>0.28598845000000001</c:v>
                </c:pt>
                <c:pt idx="3446" formatCode="General">
                  <c:v>0.28606250999999999</c:v>
                </c:pt>
                <c:pt idx="3447" formatCode="General">
                  <c:v>0.28611138000000003</c:v>
                </c:pt>
                <c:pt idx="3448" formatCode="General">
                  <c:v>0.28616606999999999</c:v>
                </c:pt>
                <c:pt idx="3449" formatCode="General">
                  <c:v>0.28631448999999998</c:v>
                </c:pt>
                <c:pt idx="3450" formatCode="General">
                  <c:v>0.28638497000000002</c:v>
                </c:pt>
                <c:pt idx="3451" formatCode="General">
                  <c:v>0.28648064000000001</c:v>
                </c:pt>
                <c:pt idx="3452" formatCode="General">
                  <c:v>0.28654635000000001</c:v>
                </c:pt>
                <c:pt idx="3453" formatCode="General">
                  <c:v>0.28667480000000001</c:v>
                </c:pt>
                <c:pt idx="3454" formatCode="General">
                  <c:v>0.28672903999999999</c:v>
                </c:pt>
                <c:pt idx="3455" formatCode="General">
                  <c:v>0.2868098</c:v>
                </c:pt>
                <c:pt idx="3456" formatCode="General">
                  <c:v>0.28690158999999998</c:v>
                </c:pt>
                <c:pt idx="3457" formatCode="General">
                  <c:v>0.28696239000000001</c:v>
                </c:pt>
                <c:pt idx="3458" formatCode="General">
                  <c:v>0.28705269</c:v>
                </c:pt>
                <c:pt idx="3459" formatCode="General">
                  <c:v>0.28719291000000002</c:v>
                </c:pt>
                <c:pt idx="3460" formatCode="General">
                  <c:v>0.28721406999999999</c:v>
                </c:pt>
                <c:pt idx="3461" formatCode="General">
                  <c:v>0.28733998999999999</c:v>
                </c:pt>
                <c:pt idx="3462" formatCode="General">
                  <c:v>0.28736010000000001</c:v>
                </c:pt>
                <c:pt idx="3463" formatCode="General">
                  <c:v>0.28747319999999998</c:v>
                </c:pt>
                <c:pt idx="3464" formatCode="General">
                  <c:v>0.28756320000000002</c:v>
                </c:pt>
                <c:pt idx="3465" formatCode="General">
                  <c:v>0.28758614999999998</c:v>
                </c:pt>
                <c:pt idx="3466" formatCode="General">
                  <c:v>0.28775110999999998</c:v>
                </c:pt>
                <c:pt idx="3467" formatCode="General">
                  <c:v>0.28782471999999998</c:v>
                </c:pt>
                <c:pt idx="3468" formatCode="General">
                  <c:v>0.28790832</c:v>
                </c:pt>
                <c:pt idx="3469" formatCode="General">
                  <c:v>0.28799578999999997</c:v>
                </c:pt>
                <c:pt idx="3470" formatCode="General">
                  <c:v>0.28805776999999999</c:v>
                </c:pt>
                <c:pt idx="3471" formatCode="General">
                  <c:v>0.28812036000000002</c:v>
                </c:pt>
                <c:pt idx="3472" formatCode="General">
                  <c:v>0.28818159999999998</c:v>
                </c:pt>
                <c:pt idx="3473" formatCode="General">
                  <c:v>0.28830855999999999</c:v>
                </c:pt>
                <c:pt idx="3474" formatCode="General">
                  <c:v>0.28840691000000002</c:v>
                </c:pt>
                <c:pt idx="3475" formatCode="General">
                  <c:v>0.28847351999999998</c:v>
                </c:pt>
                <c:pt idx="3476" formatCode="General">
                  <c:v>0.28852895000000001</c:v>
                </c:pt>
                <c:pt idx="3477" formatCode="General">
                  <c:v>0.28863981</c:v>
                </c:pt>
                <c:pt idx="3478" formatCode="General">
                  <c:v>0.28869629000000002</c:v>
                </c:pt>
                <c:pt idx="3479" formatCode="General">
                  <c:v>0.28877883999999998</c:v>
                </c:pt>
                <c:pt idx="3480" formatCode="General">
                  <c:v>0.28889269000000001</c:v>
                </c:pt>
                <c:pt idx="3481" formatCode="General">
                  <c:v>0.28898626999999999</c:v>
                </c:pt>
                <c:pt idx="3482" formatCode="General">
                  <c:v>0.28902887999999999</c:v>
                </c:pt>
                <c:pt idx="3483" formatCode="General">
                  <c:v>0.28913720999999998</c:v>
                </c:pt>
                <c:pt idx="3484" formatCode="General">
                  <c:v>0.28915077</c:v>
                </c:pt>
                <c:pt idx="3485" formatCode="General">
                  <c:v>0.28927043000000002</c:v>
                </c:pt>
                <c:pt idx="3486" formatCode="General">
                  <c:v>0.28940409</c:v>
                </c:pt>
                <c:pt idx="3487" formatCode="General">
                  <c:v>0.28944328000000002</c:v>
                </c:pt>
                <c:pt idx="3488" formatCode="General">
                  <c:v>0.28957084</c:v>
                </c:pt>
                <c:pt idx="3489" formatCode="General">
                  <c:v>0.28959274000000002</c:v>
                </c:pt>
                <c:pt idx="3490" formatCode="General">
                  <c:v>0.28967112</c:v>
                </c:pt>
                <c:pt idx="3491" formatCode="General">
                  <c:v>0.28978258000000001</c:v>
                </c:pt>
                <c:pt idx="3492" formatCode="General">
                  <c:v>0.28987199000000002</c:v>
                </c:pt>
                <c:pt idx="3493" formatCode="General">
                  <c:v>0.28993443000000002</c:v>
                </c:pt>
                <c:pt idx="3494" formatCode="General">
                  <c:v>0.29005647000000001</c:v>
                </c:pt>
                <c:pt idx="3495" formatCode="General">
                  <c:v>0.29014334000000003</c:v>
                </c:pt>
                <c:pt idx="3496" formatCode="General">
                  <c:v>0.29020011000000001</c:v>
                </c:pt>
                <c:pt idx="3497" formatCode="General">
                  <c:v>0.29033556999999999</c:v>
                </c:pt>
                <c:pt idx="3498" formatCode="General">
                  <c:v>0.29035970999999999</c:v>
                </c:pt>
                <c:pt idx="3499" formatCode="General">
                  <c:v>0.29048069999999998</c:v>
                </c:pt>
                <c:pt idx="3500" formatCode="General">
                  <c:v>0.29053256</c:v>
                </c:pt>
                <c:pt idx="3501" formatCode="General">
                  <c:v>0.29060080999999999</c:v>
                </c:pt>
                <c:pt idx="3502" formatCode="General">
                  <c:v>0.29066547999999998</c:v>
                </c:pt>
                <c:pt idx="3503" formatCode="General">
                  <c:v>0.29080837999999998</c:v>
                </c:pt>
                <c:pt idx="3504" formatCode="General">
                  <c:v>0.29088451999999998</c:v>
                </c:pt>
                <c:pt idx="3505" formatCode="General">
                  <c:v>0.29092713999999997</c:v>
                </c:pt>
                <c:pt idx="3506" formatCode="General">
                  <c:v>0.29102518999999999</c:v>
                </c:pt>
                <c:pt idx="3507" formatCode="General">
                  <c:v>0.29110923</c:v>
                </c:pt>
                <c:pt idx="3508" formatCode="General">
                  <c:v>0.29125243000000001</c:v>
                </c:pt>
                <c:pt idx="3509" formatCode="General">
                  <c:v>0.29128968999999999</c:v>
                </c:pt>
                <c:pt idx="3510" formatCode="General">
                  <c:v>0.29136076999999999</c:v>
                </c:pt>
                <c:pt idx="3511" formatCode="General">
                  <c:v>0.29143825000000001</c:v>
                </c:pt>
                <c:pt idx="3512" formatCode="General">
                  <c:v>0.29154152</c:v>
                </c:pt>
                <c:pt idx="3513" formatCode="General">
                  <c:v>0.29163106999999999</c:v>
                </c:pt>
                <c:pt idx="3514" formatCode="General">
                  <c:v>0.29167235000000002</c:v>
                </c:pt>
                <c:pt idx="3515" formatCode="General">
                  <c:v>0.29179186000000001</c:v>
                </c:pt>
                <c:pt idx="3516" formatCode="General">
                  <c:v>0.29187664000000002</c:v>
                </c:pt>
                <c:pt idx="3517" formatCode="General">
                  <c:v>0.29200642999999998</c:v>
                </c:pt>
                <c:pt idx="3518" formatCode="General">
                  <c:v>0.29199420999999998</c:v>
                </c:pt>
                <c:pt idx="3519" formatCode="General">
                  <c:v>0.29216677000000002</c:v>
                </c:pt>
                <c:pt idx="3520" formatCode="General">
                  <c:v>0.29223695</c:v>
                </c:pt>
                <c:pt idx="3521" formatCode="General">
                  <c:v>0.29231757000000003</c:v>
                </c:pt>
                <c:pt idx="3522" formatCode="General">
                  <c:v>0.29240801999999999</c:v>
                </c:pt>
                <c:pt idx="3523" formatCode="General">
                  <c:v>0.29246970999999999</c:v>
                </c:pt>
                <c:pt idx="3524" formatCode="General">
                  <c:v>0.29254048999999999</c:v>
                </c:pt>
                <c:pt idx="3525" formatCode="General">
                  <c:v>0.29262318999999998</c:v>
                </c:pt>
                <c:pt idx="3526" formatCode="General">
                  <c:v>0.29269605999999998</c:v>
                </c:pt>
                <c:pt idx="3527" formatCode="General">
                  <c:v>0.29280140999999998</c:v>
                </c:pt>
                <c:pt idx="3528" formatCode="General">
                  <c:v>0.2928789</c:v>
                </c:pt>
                <c:pt idx="3529" formatCode="General">
                  <c:v>0.29290794999999997</c:v>
                </c:pt>
                <c:pt idx="3530" formatCode="General">
                  <c:v>0.29304117000000002</c:v>
                </c:pt>
                <c:pt idx="3531" formatCode="General">
                  <c:v>0.29312417000000002</c:v>
                </c:pt>
                <c:pt idx="3532" formatCode="General">
                  <c:v>0.29321893999999998</c:v>
                </c:pt>
                <c:pt idx="3533" formatCode="General">
                  <c:v>0.29328852999999999</c:v>
                </c:pt>
                <c:pt idx="3534" formatCode="General">
                  <c:v>0.29338642999999998</c:v>
                </c:pt>
                <c:pt idx="3535" formatCode="General">
                  <c:v>0.29338405000000001</c:v>
                </c:pt>
                <c:pt idx="3536" formatCode="General">
                  <c:v>0.29353529</c:v>
                </c:pt>
                <c:pt idx="3537" formatCode="General">
                  <c:v>0.29366179999999997</c:v>
                </c:pt>
                <c:pt idx="3538" formatCode="General">
                  <c:v>0.29366746999999999</c:v>
                </c:pt>
                <c:pt idx="3539" formatCode="General">
                  <c:v>0.29373466999999998</c:v>
                </c:pt>
                <c:pt idx="3540" formatCode="General">
                  <c:v>0.29385641000000001</c:v>
                </c:pt>
                <c:pt idx="3541" formatCode="General">
                  <c:v>0.29392763999999999</c:v>
                </c:pt>
                <c:pt idx="3542" formatCode="General">
                  <c:v>0.29416710000000001</c:v>
                </c:pt>
                <c:pt idx="3543" formatCode="General">
                  <c:v>0.29410987999999999</c:v>
                </c:pt>
                <c:pt idx="3544" formatCode="General">
                  <c:v>0.29419108999999999</c:v>
                </c:pt>
                <c:pt idx="3545" formatCode="General">
                  <c:v>0.29431014999999999</c:v>
                </c:pt>
                <c:pt idx="3546" formatCode="General">
                  <c:v>0.29436275000000001</c:v>
                </c:pt>
                <c:pt idx="3547" formatCode="General">
                  <c:v>0.29449492999999999</c:v>
                </c:pt>
                <c:pt idx="3548" formatCode="General">
                  <c:v>0.29452518</c:v>
                </c:pt>
                <c:pt idx="3549" formatCode="General">
                  <c:v>0.29463752999999998</c:v>
                </c:pt>
                <c:pt idx="3550" formatCode="General">
                  <c:v>0.2946648</c:v>
                </c:pt>
                <c:pt idx="3551" formatCode="General">
                  <c:v>0.29477954000000001</c:v>
                </c:pt>
                <c:pt idx="3552" formatCode="General">
                  <c:v>0.29484853</c:v>
                </c:pt>
                <c:pt idx="3553" formatCode="General">
                  <c:v>0.29495552000000003</c:v>
                </c:pt>
                <c:pt idx="3554" formatCode="General">
                  <c:v>0.29500707999999998</c:v>
                </c:pt>
                <c:pt idx="3555" formatCode="General">
                  <c:v>0.29509871999999998</c:v>
                </c:pt>
                <c:pt idx="3556" formatCode="General">
                  <c:v>0.29518664</c:v>
                </c:pt>
                <c:pt idx="3557" formatCode="General">
                  <c:v>0.29529109999999997</c:v>
                </c:pt>
                <c:pt idx="3558" formatCode="General">
                  <c:v>0.29527618999999999</c:v>
                </c:pt>
                <c:pt idx="3559" formatCode="General">
                  <c:v>0.29546215999999997</c:v>
                </c:pt>
                <c:pt idx="3560" formatCode="General">
                  <c:v>0.29548838999999999</c:v>
                </c:pt>
                <c:pt idx="3561" formatCode="General">
                  <c:v>0.29558524000000003</c:v>
                </c:pt>
                <c:pt idx="3562" formatCode="General">
                  <c:v>0.29571101</c:v>
                </c:pt>
                <c:pt idx="3563" formatCode="General">
                  <c:v>0.29578283</c:v>
                </c:pt>
                <c:pt idx="3564" formatCode="General">
                  <c:v>0.29586866000000001</c:v>
                </c:pt>
                <c:pt idx="3565" formatCode="General">
                  <c:v>0.29596210000000001</c:v>
                </c:pt>
                <c:pt idx="3566" formatCode="General">
                  <c:v>0.29603301999999998</c:v>
                </c:pt>
                <c:pt idx="3567" formatCode="General">
                  <c:v>0.29613553999999997</c:v>
                </c:pt>
                <c:pt idx="3568" formatCode="General">
                  <c:v>0.29620275000000001</c:v>
                </c:pt>
                <c:pt idx="3569" formatCode="General">
                  <c:v>0.29630840000000003</c:v>
                </c:pt>
                <c:pt idx="3570" formatCode="General">
                  <c:v>0.29634207000000001</c:v>
                </c:pt>
                <c:pt idx="3571" formatCode="General">
                  <c:v>0.29648333999999998</c:v>
                </c:pt>
                <c:pt idx="3572" formatCode="General">
                  <c:v>0.29652610000000001</c:v>
                </c:pt>
                <c:pt idx="3573" formatCode="General">
                  <c:v>0.29664665000000001</c:v>
                </c:pt>
                <c:pt idx="3574" formatCode="General">
                  <c:v>0.29667795000000002</c:v>
                </c:pt>
                <c:pt idx="3575" formatCode="General">
                  <c:v>0.29678791999999998</c:v>
                </c:pt>
                <c:pt idx="3576" formatCode="General">
                  <c:v>0.29685602</c:v>
                </c:pt>
                <c:pt idx="3577" formatCode="General">
                  <c:v>0.29688403000000002</c:v>
                </c:pt>
                <c:pt idx="3578" formatCode="General">
                  <c:v>0.29702975999999998</c:v>
                </c:pt>
                <c:pt idx="3579" formatCode="General">
                  <c:v>0.29712572999999998</c:v>
                </c:pt>
                <c:pt idx="3580" formatCode="General">
                  <c:v>0.29715060999999998</c:v>
                </c:pt>
                <c:pt idx="3581" formatCode="General">
                  <c:v>0.29724956000000002</c:v>
                </c:pt>
                <c:pt idx="3582" formatCode="General">
                  <c:v>0.29735103000000002</c:v>
                </c:pt>
                <c:pt idx="3583" formatCode="General">
                  <c:v>0.29743984000000001</c:v>
                </c:pt>
                <c:pt idx="3584" formatCode="General">
                  <c:v>0.29756144000000001</c:v>
                </c:pt>
                <c:pt idx="3585" formatCode="General">
                  <c:v>0.29760091999999999</c:v>
                </c:pt>
                <c:pt idx="3586" formatCode="General">
                  <c:v>0.29762998000000002</c:v>
                </c:pt>
                <c:pt idx="3587" formatCode="General">
                  <c:v>0.29772893</c:v>
                </c:pt>
                <c:pt idx="3588" formatCode="General">
                  <c:v>0.29785036999999998</c:v>
                </c:pt>
                <c:pt idx="3589" formatCode="General">
                  <c:v>0.29791131999999998</c:v>
                </c:pt>
                <c:pt idx="3590" formatCode="General">
                  <c:v>0.29800102000000001</c:v>
                </c:pt>
              </c:numCache>
            </c:numRef>
          </c:xVal>
          <c:yVal>
            <c:numRef>
              <c:f>Chain_Binder_Pull_Processed!$D$6:$D$3596</c:f>
              <c:numCache>
                <c:formatCode>General</c:formatCode>
                <c:ptCount val="3591"/>
                <c:pt idx="0">
                  <c:v>2.0337865000000002</c:v>
                </c:pt>
                <c:pt idx="1">
                  <c:v>-1.4157419</c:v>
                </c:pt>
                <c:pt idx="2">
                  <c:v>0.29622817000000001</c:v>
                </c:pt>
                <c:pt idx="3">
                  <c:v>2.2304822999999998</c:v>
                </c:pt>
                <c:pt idx="4">
                  <c:v>0.55466585999999996</c:v>
                </c:pt>
                <c:pt idx="5">
                  <c:v>0.10531396</c:v>
                </c:pt>
                <c:pt idx="6">
                  <c:v>1.3898169</c:v>
                </c:pt>
                <c:pt idx="7">
                  <c:v>0.14483426999999999</c:v>
                </c:pt>
                <c:pt idx="8">
                  <c:v>-0.19619673000000001</c:v>
                </c:pt>
                <c:pt idx="9">
                  <c:v>1.4186676</c:v>
                </c:pt>
                <c:pt idx="10">
                  <c:v>1.0515490000000001</c:v>
                </c:pt>
                <c:pt idx="11">
                  <c:v>-0.26783019000000002</c:v>
                </c:pt>
                <c:pt idx="12">
                  <c:v>3.220011</c:v>
                </c:pt>
                <c:pt idx="13">
                  <c:v>1.0595715000000001</c:v>
                </c:pt>
                <c:pt idx="14">
                  <c:v>-0.98613846000000005</c:v>
                </c:pt>
                <c:pt idx="15">
                  <c:v>1.6546168000000001</c:v>
                </c:pt>
                <c:pt idx="16">
                  <c:v>0.65440708000000003</c:v>
                </c:pt>
                <c:pt idx="17">
                  <c:v>1.0286888999999999</c:v>
                </c:pt>
                <c:pt idx="18">
                  <c:v>-0.95879709999999996</c:v>
                </c:pt>
                <c:pt idx="19">
                  <c:v>1.1180741000000001</c:v>
                </c:pt>
                <c:pt idx="20">
                  <c:v>-2.5495475E-2</c:v>
                </c:pt>
                <c:pt idx="21">
                  <c:v>2.4851817999999999</c:v>
                </c:pt>
                <c:pt idx="22">
                  <c:v>2.4346321</c:v>
                </c:pt>
                <c:pt idx="23">
                  <c:v>1.6548026</c:v>
                </c:pt>
                <c:pt idx="24">
                  <c:v>1.9241537</c:v>
                </c:pt>
                <c:pt idx="25">
                  <c:v>4.9772949000000004</c:v>
                </c:pt>
                <c:pt idx="26">
                  <c:v>2.0545917</c:v>
                </c:pt>
                <c:pt idx="27">
                  <c:v>1.919173</c:v>
                </c:pt>
                <c:pt idx="28">
                  <c:v>4.0729604000000004</c:v>
                </c:pt>
                <c:pt idx="29">
                  <c:v>0.43636038999999999</c:v>
                </c:pt>
                <c:pt idx="30">
                  <c:v>0.22817056999999999</c:v>
                </c:pt>
                <c:pt idx="31">
                  <c:v>3.6682947000000001</c:v>
                </c:pt>
                <c:pt idx="32">
                  <c:v>2.5059404000000001</c:v>
                </c:pt>
                <c:pt idx="33">
                  <c:v>2.2039770999999999</c:v>
                </c:pt>
                <c:pt idx="34">
                  <c:v>3.3814244000000002</c:v>
                </c:pt>
                <c:pt idx="35">
                  <c:v>2.0042740999999999</c:v>
                </c:pt>
                <c:pt idx="36">
                  <c:v>1.4967446</c:v>
                </c:pt>
                <c:pt idx="37">
                  <c:v>4.1698336999999999</c:v>
                </c:pt>
                <c:pt idx="38">
                  <c:v>2.3062955999999999</c:v>
                </c:pt>
                <c:pt idx="39">
                  <c:v>2.4846941999999999</c:v>
                </c:pt>
                <c:pt idx="40">
                  <c:v>4.8892097000000003</c:v>
                </c:pt>
                <c:pt idx="41">
                  <c:v>3.224539</c:v>
                </c:pt>
                <c:pt idx="42">
                  <c:v>2.4093689999999999</c:v>
                </c:pt>
                <c:pt idx="43">
                  <c:v>6.5185522999999996</c:v>
                </c:pt>
                <c:pt idx="44">
                  <c:v>5.3746228</c:v>
                </c:pt>
                <c:pt idx="45">
                  <c:v>4.1368498999999996</c:v>
                </c:pt>
                <c:pt idx="46">
                  <c:v>5.4039840999999997</c:v>
                </c:pt>
                <c:pt idx="47">
                  <c:v>5.5813961000000001</c:v>
                </c:pt>
                <c:pt idx="48">
                  <c:v>4.1438855999999999</c:v>
                </c:pt>
                <c:pt idx="49">
                  <c:v>6.6547017000000004</c:v>
                </c:pt>
                <c:pt idx="50">
                  <c:v>5.6238073999999996</c:v>
                </c:pt>
                <c:pt idx="51">
                  <c:v>4.9953370000000001</c:v>
                </c:pt>
                <c:pt idx="52">
                  <c:v>7.4481501999999997</c:v>
                </c:pt>
                <c:pt idx="53">
                  <c:v>6.0440297000000003</c:v>
                </c:pt>
                <c:pt idx="54">
                  <c:v>4.6482219999999996</c:v>
                </c:pt>
                <c:pt idx="55">
                  <c:v>8.4952412000000006</c:v>
                </c:pt>
                <c:pt idx="56">
                  <c:v>7.2777270999999999</c:v>
                </c:pt>
                <c:pt idx="57">
                  <c:v>7.4313855000000002</c:v>
                </c:pt>
                <c:pt idx="58">
                  <c:v>8.0872668999999995</c:v>
                </c:pt>
                <c:pt idx="59">
                  <c:v>8.6378231000000003</c:v>
                </c:pt>
                <c:pt idx="60">
                  <c:v>7.5784482999999998</c:v>
                </c:pt>
                <c:pt idx="61">
                  <c:v>10.058964</c:v>
                </c:pt>
                <c:pt idx="62">
                  <c:v>10.945964999999999</c:v>
                </c:pt>
                <c:pt idx="63">
                  <c:v>10.089067</c:v>
                </c:pt>
                <c:pt idx="64">
                  <c:v>11.425537</c:v>
                </c:pt>
                <c:pt idx="65">
                  <c:v>14.305457000000001</c:v>
                </c:pt>
                <c:pt idx="66">
                  <c:v>12.386005000000001</c:v>
                </c:pt>
                <c:pt idx="67">
                  <c:v>16.148168999999999</c:v>
                </c:pt>
                <c:pt idx="68">
                  <c:v>14.650005999999999</c:v>
                </c:pt>
                <c:pt idx="69">
                  <c:v>15.258205999999999</c:v>
                </c:pt>
                <c:pt idx="70">
                  <c:v>16.686405000000001</c:v>
                </c:pt>
                <c:pt idx="71">
                  <c:v>19.594792999999999</c:v>
                </c:pt>
                <c:pt idx="72">
                  <c:v>16.664809999999999</c:v>
                </c:pt>
                <c:pt idx="73">
                  <c:v>18.242847000000001</c:v>
                </c:pt>
                <c:pt idx="74">
                  <c:v>21.896235999999998</c:v>
                </c:pt>
                <c:pt idx="75">
                  <c:v>19.119271999999999</c:v>
                </c:pt>
                <c:pt idx="76">
                  <c:v>20.127644</c:v>
                </c:pt>
                <c:pt idx="77">
                  <c:v>21.674555000000002</c:v>
                </c:pt>
                <c:pt idx="78">
                  <c:v>21.215961</c:v>
                </c:pt>
                <c:pt idx="79">
                  <c:v>24.224672000000002</c:v>
                </c:pt>
                <c:pt idx="80">
                  <c:v>25.449836999999999</c:v>
                </c:pt>
                <c:pt idx="81">
                  <c:v>25.526682000000001</c:v>
                </c:pt>
                <c:pt idx="82">
                  <c:v>25.341550999999999</c:v>
                </c:pt>
                <c:pt idx="83">
                  <c:v>28.781651</c:v>
                </c:pt>
                <c:pt idx="84">
                  <c:v>27.824759</c:v>
                </c:pt>
                <c:pt idx="85">
                  <c:v>28.326771000000001</c:v>
                </c:pt>
                <c:pt idx="86">
                  <c:v>31.324928</c:v>
                </c:pt>
                <c:pt idx="87">
                  <c:v>31.432563999999999</c:v>
                </c:pt>
                <c:pt idx="88">
                  <c:v>31.122613999999999</c:v>
                </c:pt>
                <c:pt idx="89">
                  <c:v>34.269401999999999</c:v>
                </c:pt>
                <c:pt idx="90">
                  <c:v>34.543663000000002</c:v>
                </c:pt>
                <c:pt idx="91">
                  <c:v>35.057079000000002</c:v>
                </c:pt>
                <c:pt idx="92">
                  <c:v>36.911769999999997</c:v>
                </c:pt>
                <c:pt idx="93">
                  <c:v>35.370049000000002</c:v>
                </c:pt>
                <c:pt idx="94">
                  <c:v>36.543349999999997</c:v>
                </c:pt>
                <c:pt idx="95">
                  <c:v>39.882088000000003</c:v>
                </c:pt>
                <c:pt idx="96">
                  <c:v>39.764525999999996</c:v>
                </c:pt>
                <c:pt idx="97">
                  <c:v>41.108913000000001</c:v>
                </c:pt>
                <c:pt idx="98">
                  <c:v>42.290816999999997</c:v>
                </c:pt>
                <c:pt idx="99">
                  <c:v>44.720942999999998</c:v>
                </c:pt>
                <c:pt idx="100">
                  <c:v>43.608745999999996</c:v>
                </c:pt>
                <c:pt idx="101">
                  <c:v>47.089908999999999</c:v>
                </c:pt>
                <c:pt idx="102">
                  <c:v>47.096226000000001</c:v>
                </c:pt>
                <c:pt idx="103">
                  <c:v>44.787235000000003</c:v>
                </c:pt>
                <c:pt idx="104">
                  <c:v>49.787436999999997</c:v>
                </c:pt>
                <c:pt idx="105">
                  <c:v>50.67371</c:v>
                </c:pt>
                <c:pt idx="106">
                  <c:v>50.761153999999998</c:v>
                </c:pt>
                <c:pt idx="107">
                  <c:v>52.400374999999997</c:v>
                </c:pt>
                <c:pt idx="108">
                  <c:v>53.948146999999999</c:v>
                </c:pt>
                <c:pt idx="109">
                  <c:v>53.934994000000003</c:v>
                </c:pt>
                <c:pt idx="110">
                  <c:v>55.562869999999997</c:v>
                </c:pt>
                <c:pt idx="111">
                  <c:v>57.242770999999998</c:v>
                </c:pt>
                <c:pt idx="112">
                  <c:v>56.328769999999999</c:v>
                </c:pt>
                <c:pt idx="113">
                  <c:v>59.586060000000003</c:v>
                </c:pt>
                <c:pt idx="114">
                  <c:v>62.105328</c:v>
                </c:pt>
                <c:pt idx="115">
                  <c:v>60.933974999999997</c:v>
                </c:pt>
                <c:pt idx="116">
                  <c:v>63.78434</c:v>
                </c:pt>
                <c:pt idx="117">
                  <c:v>65.751495000000006</c:v>
                </c:pt>
                <c:pt idx="118">
                  <c:v>63.341473000000001</c:v>
                </c:pt>
                <c:pt idx="119">
                  <c:v>66.236862000000002</c:v>
                </c:pt>
                <c:pt idx="120">
                  <c:v>68.218491</c:v>
                </c:pt>
                <c:pt idx="121">
                  <c:v>69.264876999999998</c:v>
                </c:pt>
                <c:pt idx="122">
                  <c:v>70.217765999999997</c:v>
                </c:pt>
                <c:pt idx="123">
                  <c:v>70.183387999999994</c:v>
                </c:pt>
                <c:pt idx="124">
                  <c:v>72.999984999999995</c:v>
                </c:pt>
                <c:pt idx="125">
                  <c:v>73.369079999999997</c:v>
                </c:pt>
                <c:pt idx="126">
                  <c:v>74.559325999999999</c:v>
                </c:pt>
                <c:pt idx="127">
                  <c:v>77.314605999999998</c:v>
                </c:pt>
                <c:pt idx="128">
                  <c:v>75.540169000000006</c:v>
                </c:pt>
                <c:pt idx="129">
                  <c:v>80.445876999999996</c:v>
                </c:pt>
                <c:pt idx="130">
                  <c:v>80.012221999999994</c:v>
                </c:pt>
                <c:pt idx="131">
                  <c:v>80.174758999999995</c:v>
                </c:pt>
                <c:pt idx="132">
                  <c:v>85.138701999999995</c:v>
                </c:pt>
                <c:pt idx="133">
                  <c:v>84.350623999999996</c:v>
                </c:pt>
                <c:pt idx="134">
                  <c:v>84.047493000000003</c:v>
                </c:pt>
                <c:pt idx="135">
                  <c:v>87.187920000000005</c:v>
                </c:pt>
                <c:pt idx="136">
                  <c:v>88.932418999999996</c:v>
                </c:pt>
                <c:pt idx="137">
                  <c:v>90.395493000000002</c:v>
                </c:pt>
                <c:pt idx="138">
                  <c:v>92.851967000000002</c:v>
                </c:pt>
                <c:pt idx="139">
                  <c:v>90.753349</c:v>
                </c:pt>
                <c:pt idx="140">
                  <c:v>93.231796000000003</c:v>
                </c:pt>
                <c:pt idx="141">
                  <c:v>97.920799000000002</c:v>
                </c:pt>
                <c:pt idx="142">
                  <c:v>97.940010000000001</c:v>
                </c:pt>
                <c:pt idx="143">
                  <c:v>98.660285999999999</c:v>
                </c:pt>
                <c:pt idx="144">
                  <c:v>100.81222</c:v>
                </c:pt>
                <c:pt idx="145">
                  <c:v>103.89999</c:v>
                </c:pt>
                <c:pt idx="146">
                  <c:v>103.55242</c:v>
                </c:pt>
                <c:pt idx="147">
                  <c:v>105.11912</c:v>
                </c:pt>
                <c:pt idx="148">
                  <c:v>108.9064</c:v>
                </c:pt>
                <c:pt idx="149">
                  <c:v>107.64442</c:v>
                </c:pt>
                <c:pt idx="150">
                  <c:v>111.77316</c:v>
                </c:pt>
                <c:pt idx="151">
                  <c:v>112.99348000000001</c:v>
                </c:pt>
                <c:pt idx="152">
                  <c:v>113.19447</c:v>
                </c:pt>
                <c:pt idx="153">
                  <c:v>116.37537</c:v>
                </c:pt>
                <c:pt idx="154">
                  <c:v>117.9759</c:v>
                </c:pt>
                <c:pt idx="155">
                  <c:v>117.31645</c:v>
                </c:pt>
                <c:pt idx="156">
                  <c:v>121.00742</c:v>
                </c:pt>
                <c:pt idx="157">
                  <c:v>122.07123</c:v>
                </c:pt>
                <c:pt idx="158">
                  <c:v>122.54783999999999</c:v>
                </c:pt>
                <c:pt idx="159">
                  <c:v>126.58405</c:v>
                </c:pt>
                <c:pt idx="160">
                  <c:v>126.60857</c:v>
                </c:pt>
                <c:pt idx="161">
                  <c:v>125.73739</c:v>
                </c:pt>
                <c:pt idx="162">
                  <c:v>129.66815</c:v>
                </c:pt>
                <c:pt idx="163">
                  <c:v>132.44005000000001</c:v>
                </c:pt>
                <c:pt idx="164">
                  <c:v>133.93397999999999</c:v>
                </c:pt>
                <c:pt idx="165">
                  <c:v>136.70322999999999</c:v>
                </c:pt>
                <c:pt idx="166">
                  <c:v>137.78627</c:v>
                </c:pt>
                <c:pt idx="167">
                  <c:v>138.1833</c:v>
                </c:pt>
                <c:pt idx="168">
                  <c:v>141.87943999999999</c:v>
                </c:pt>
                <c:pt idx="169">
                  <c:v>145.63808</c:v>
                </c:pt>
                <c:pt idx="170">
                  <c:v>145.06774999999999</c:v>
                </c:pt>
                <c:pt idx="171">
                  <c:v>145.82390000000001</c:v>
                </c:pt>
                <c:pt idx="172">
                  <c:v>147.53972999999999</c:v>
                </c:pt>
                <c:pt idx="173">
                  <c:v>149.83646999999999</c:v>
                </c:pt>
                <c:pt idx="174">
                  <c:v>153.14694</c:v>
                </c:pt>
                <c:pt idx="175">
                  <c:v>155.32938999999999</c:v>
                </c:pt>
                <c:pt idx="176">
                  <c:v>154.89832999999999</c:v>
                </c:pt>
                <c:pt idx="177">
                  <c:v>159.08438000000001</c:v>
                </c:pt>
                <c:pt idx="178">
                  <c:v>161.99867</c:v>
                </c:pt>
                <c:pt idx="179">
                  <c:v>162.86484999999999</c:v>
                </c:pt>
                <c:pt idx="180">
                  <c:v>163.85405</c:v>
                </c:pt>
                <c:pt idx="181">
                  <c:v>168.62370000000001</c:v>
                </c:pt>
                <c:pt idx="182">
                  <c:v>167.83142000000001</c:v>
                </c:pt>
                <c:pt idx="183">
                  <c:v>169.53380000000001</c:v>
                </c:pt>
                <c:pt idx="184">
                  <c:v>173.84325000000001</c:v>
                </c:pt>
                <c:pt idx="185">
                  <c:v>175.91436999999999</c:v>
                </c:pt>
                <c:pt idx="186">
                  <c:v>177.61382</c:v>
                </c:pt>
                <c:pt idx="187">
                  <c:v>181.26678000000001</c:v>
                </c:pt>
                <c:pt idx="188">
                  <c:v>183.02295000000001</c:v>
                </c:pt>
                <c:pt idx="189">
                  <c:v>187.30373</c:v>
                </c:pt>
                <c:pt idx="190">
                  <c:v>188.79039</c:v>
                </c:pt>
                <c:pt idx="191">
                  <c:v>190.34903</c:v>
                </c:pt>
                <c:pt idx="192">
                  <c:v>191.37976</c:v>
                </c:pt>
                <c:pt idx="193">
                  <c:v>196.79168999999999</c:v>
                </c:pt>
                <c:pt idx="194">
                  <c:v>197.14165</c:v>
                </c:pt>
                <c:pt idx="195">
                  <c:v>197.96159</c:v>
                </c:pt>
                <c:pt idx="196">
                  <c:v>201.66531000000001</c:v>
                </c:pt>
                <c:pt idx="197">
                  <c:v>203.57202000000001</c:v>
                </c:pt>
                <c:pt idx="198">
                  <c:v>205.69176999999999</c:v>
                </c:pt>
                <c:pt idx="199">
                  <c:v>208.65463</c:v>
                </c:pt>
                <c:pt idx="200">
                  <c:v>211.12440000000001</c:v>
                </c:pt>
                <c:pt idx="201">
                  <c:v>214.84254000000001</c:v>
                </c:pt>
                <c:pt idx="202">
                  <c:v>218.73988</c:v>
                </c:pt>
                <c:pt idx="203">
                  <c:v>217.14015000000001</c:v>
                </c:pt>
                <c:pt idx="204">
                  <c:v>219.82605000000001</c:v>
                </c:pt>
                <c:pt idx="205">
                  <c:v>225.78235000000001</c:v>
                </c:pt>
                <c:pt idx="206">
                  <c:v>226.53366</c:v>
                </c:pt>
                <c:pt idx="207">
                  <c:v>227.85007999999999</c:v>
                </c:pt>
                <c:pt idx="208">
                  <c:v>232.96368000000001</c:v>
                </c:pt>
                <c:pt idx="209">
                  <c:v>235.01346000000001</c:v>
                </c:pt>
                <c:pt idx="210">
                  <c:v>235.82753</c:v>
                </c:pt>
                <c:pt idx="211">
                  <c:v>238.88903999999999</c:v>
                </c:pt>
                <c:pt idx="212">
                  <c:v>242.76073</c:v>
                </c:pt>
                <c:pt idx="213">
                  <c:v>244.51909000000001</c:v>
                </c:pt>
                <c:pt idx="214">
                  <c:v>249.31914</c:v>
                </c:pt>
                <c:pt idx="215">
                  <c:v>250.94441</c:v>
                </c:pt>
                <c:pt idx="216">
                  <c:v>252.44405</c:v>
                </c:pt>
                <c:pt idx="217">
                  <c:v>256.08926000000002</c:v>
                </c:pt>
                <c:pt idx="218">
                  <c:v>258.93842000000001</c:v>
                </c:pt>
                <c:pt idx="219">
                  <c:v>261.74795999999998</c:v>
                </c:pt>
                <c:pt idx="220">
                  <c:v>266.86651999999998</c:v>
                </c:pt>
                <c:pt idx="221">
                  <c:v>268.78397000000001</c:v>
                </c:pt>
                <c:pt idx="222">
                  <c:v>270.63089000000002</c:v>
                </c:pt>
                <c:pt idx="223">
                  <c:v>274.48955999999998</c:v>
                </c:pt>
                <c:pt idx="224">
                  <c:v>278.08539000000002</c:v>
                </c:pt>
                <c:pt idx="225">
                  <c:v>277.23644999999999</c:v>
                </c:pt>
                <c:pt idx="226">
                  <c:v>282.13144</c:v>
                </c:pt>
                <c:pt idx="227">
                  <c:v>286.52951000000002</c:v>
                </c:pt>
                <c:pt idx="228">
                  <c:v>286.37374999999997</c:v>
                </c:pt>
                <c:pt idx="229">
                  <c:v>289.60034000000002</c:v>
                </c:pt>
                <c:pt idx="230">
                  <c:v>295.32355000000001</c:v>
                </c:pt>
                <c:pt idx="231">
                  <c:v>297.81545999999997</c:v>
                </c:pt>
                <c:pt idx="232">
                  <c:v>302.11367999999999</c:v>
                </c:pt>
                <c:pt idx="233">
                  <c:v>304.91048999999998</c:v>
                </c:pt>
                <c:pt idx="234">
                  <c:v>306.93347</c:v>
                </c:pt>
                <c:pt idx="235">
                  <c:v>309.97095000000002</c:v>
                </c:pt>
                <c:pt idx="236">
                  <c:v>314.41583000000003</c:v>
                </c:pt>
                <c:pt idx="237">
                  <c:v>315.87006000000002</c:v>
                </c:pt>
                <c:pt idx="238">
                  <c:v>319.70537999999999</c:v>
                </c:pt>
                <c:pt idx="239">
                  <c:v>324.42858999999999</c:v>
                </c:pt>
                <c:pt idx="240">
                  <c:v>325.82290999999998</c:v>
                </c:pt>
                <c:pt idx="241">
                  <c:v>328.53784000000002</c:v>
                </c:pt>
                <c:pt idx="242">
                  <c:v>334.93286000000001</c:v>
                </c:pt>
                <c:pt idx="243">
                  <c:v>335.16289999999998</c:v>
                </c:pt>
                <c:pt idx="244">
                  <c:v>340.32819000000001</c:v>
                </c:pt>
                <c:pt idx="245">
                  <c:v>343.41692999999998</c:v>
                </c:pt>
                <c:pt idx="246">
                  <c:v>346.05108999999999</c:v>
                </c:pt>
                <c:pt idx="247">
                  <c:v>351.98520000000002</c:v>
                </c:pt>
                <c:pt idx="248">
                  <c:v>355.42297000000002</c:v>
                </c:pt>
                <c:pt idx="249">
                  <c:v>355.48903999999999</c:v>
                </c:pt>
                <c:pt idx="250">
                  <c:v>360.58645999999999</c:v>
                </c:pt>
                <c:pt idx="251">
                  <c:v>362.27974999999998</c:v>
                </c:pt>
                <c:pt idx="252">
                  <c:v>367.20053000000001</c:v>
                </c:pt>
                <c:pt idx="253">
                  <c:v>371.81769000000003</c:v>
                </c:pt>
                <c:pt idx="254">
                  <c:v>375.10135000000002</c:v>
                </c:pt>
                <c:pt idx="255">
                  <c:v>376.89742999999999</c:v>
                </c:pt>
                <c:pt idx="256">
                  <c:v>380.73352</c:v>
                </c:pt>
                <c:pt idx="257">
                  <c:v>386.28629000000001</c:v>
                </c:pt>
                <c:pt idx="258">
                  <c:v>387.76260000000002</c:v>
                </c:pt>
                <c:pt idx="259">
                  <c:v>390.71933000000001</c:v>
                </c:pt>
                <c:pt idx="260">
                  <c:v>396.35318000000001</c:v>
                </c:pt>
                <c:pt idx="261">
                  <c:v>397.98192999999998</c:v>
                </c:pt>
                <c:pt idx="262">
                  <c:v>400.84012000000001</c:v>
                </c:pt>
                <c:pt idx="263">
                  <c:v>407.53035999999997</c:v>
                </c:pt>
                <c:pt idx="264">
                  <c:v>409.05309999999997</c:v>
                </c:pt>
                <c:pt idx="265">
                  <c:v>410.25702000000001</c:v>
                </c:pt>
                <c:pt idx="266">
                  <c:v>416.05279999999999</c:v>
                </c:pt>
                <c:pt idx="267">
                  <c:v>420.32733000000002</c:v>
                </c:pt>
                <c:pt idx="268">
                  <c:v>423.15005000000002</c:v>
                </c:pt>
                <c:pt idx="269">
                  <c:v>426.76607999999999</c:v>
                </c:pt>
                <c:pt idx="270">
                  <c:v>431.36345999999998</c:v>
                </c:pt>
                <c:pt idx="271">
                  <c:v>432.50722999999999</c:v>
                </c:pt>
                <c:pt idx="272">
                  <c:v>440.02530000000002</c:v>
                </c:pt>
                <c:pt idx="273">
                  <c:v>438.49288999999999</c:v>
                </c:pt>
                <c:pt idx="274">
                  <c:v>444.78206999999998</c:v>
                </c:pt>
                <c:pt idx="275">
                  <c:v>451.77206000000001</c:v>
                </c:pt>
                <c:pt idx="276">
                  <c:v>455.46152000000001</c:v>
                </c:pt>
                <c:pt idx="277">
                  <c:v>454.96478000000002</c:v>
                </c:pt>
                <c:pt idx="278">
                  <c:v>461.41359999999997</c:v>
                </c:pt>
                <c:pt idx="279">
                  <c:v>464.66968000000003</c:v>
                </c:pt>
                <c:pt idx="280">
                  <c:v>468.10232999999999</c:v>
                </c:pt>
                <c:pt idx="281">
                  <c:v>473.46017000000001</c:v>
                </c:pt>
                <c:pt idx="282">
                  <c:v>477.97368999999998</c:v>
                </c:pt>
                <c:pt idx="283">
                  <c:v>480.81887999999998</c:v>
                </c:pt>
                <c:pt idx="284">
                  <c:v>485.78386999999998</c:v>
                </c:pt>
                <c:pt idx="285">
                  <c:v>489.53176999999999</c:v>
                </c:pt>
                <c:pt idx="286">
                  <c:v>493.01938000000001</c:v>
                </c:pt>
                <c:pt idx="287">
                  <c:v>496.65105999999997</c:v>
                </c:pt>
                <c:pt idx="288">
                  <c:v>501.96530000000001</c:v>
                </c:pt>
                <c:pt idx="289">
                  <c:v>505.00339000000002</c:v>
                </c:pt>
                <c:pt idx="290">
                  <c:v>507.66836999999998</c:v>
                </c:pt>
                <c:pt idx="291">
                  <c:v>511.71935999999999</c:v>
                </c:pt>
                <c:pt idx="292">
                  <c:v>515.23821999999996</c:v>
                </c:pt>
                <c:pt idx="293">
                  <c:v>520.75829999999996</c:v>
                </c:pt>
                <c:pt idx="294">
                  <c:v>523.63396999999998</c:v>
                </c:pt>
                <c:pt idx="295">
                  <c:v>526.24811</c:v>
                </c:pt>
                <c:pt idx="296">
                  <c:v>533.56017999999995</c:v>
                </c:pt>
                <c:pt idx="297">
                  <c:v>538.87579000000005</c:v>
                </c:pt>
                <c:pt idx="298">
                  <c:v>540.28021000000001</c:v>
                </c:pt>
                <c:pt idx="299">
                  <c:v>544.84576000000004</c:v>
                </c:pt>
                <c:pt idx="300">
                  <c:v>549.86176</c:v>
                </c:pt>
                <c:pt idx="301">
                  <c:v>552.87963999999999</c:v>
                </c:pt>
                <c:pt idx="302">
                  <c:v>556.33812999999998</c:v>
                </c:pt>
                <c:pt idx="303">
                  <c:v>561.59747000000004</c:v>
                </c:pt>
                <c:pt idx="304">
                  <c:v>565.50329999999997</c:v>
                </c:pt>
                <c:pt idx="305">
                  <c:v>570.81170999999995</c:v>
                </c:pt>
                <c:pt idx="306">
                  <c:v>575.09655999999995</c:v>
                </c:pt>
                <c:pt idx="307">
                  <c:v>579.77521000000002</c:v>
                </c:pt>
                <c:pt idx="308">
                  <c:v>583.42620999999997</c:v>
                </c:pt>
                <c:pt idx="309">
                  <c:v>588.37298999999996</c:v>
                </c:pt>
                <c:pt idx="310">
                  <c:v>593.04736000000003</c:v>
                </c:pt>
                <c:pt idx="311">
                  <c:v>599.87079000000006</c:v>
                </c:pt>
                <c:pt idx="312">
                  <c:v>603.70885999999996</c:v>
                </c:pt>
                <c:pt idx="313">
                  <c:v>606.99621999999999</c:v>
                </c:pt>
                <c:pt idx="314">
                  <c:v>610.86810000000003</c:v>
                </c:pt>
                <c:pt idx="315">
                  <c:v>617.48082999999997</c:v>
                </c:pt>
                <c:pt idx="316">
                  <c:v>620.05627000000004</c:v>
                </c:pt>
                <c:pt idx="317">
                  <c:v>624.41254000000004</c:v>
                </c:pt>
                <c:pt idx="318">
                  <c:v>629.42151000000001</c:v>
                </c:pt>
                <c:pt idx="319">
                  <c:v>634.66057999999998</c:v>
                </c:pt>
                <c:pt idx="320">
                  <c:v>639.01660000000004</c:v>
                </c:pt>
                <c:pt idx="321">
                  <c:v>645.84760000000006</c:v>
                </c:pt>
                <c:pt idx="322">
                  <c:v>649.17804000000001</c:v>
                </c:pt>
                <c:pt idx="323">
                  <c:v>653.68822999999998</c:v>
                </c:pt>
                <c:pt idx="324">
                  <c:v>661.18664999999999</c:v>
                </c:pt>
                <c:pt idx="325">
                  <c:v>665.15044999999998</c:v>
                </c:pt>
                <c:pt idx="326">
                  <c:v>669.26946999999996</c:v>
                </c:pt>
                <c:pt idx="327">
                  <c:v>674.47185999999999</c:v>
                </c:pt>
                <c:pt idx="328">
                  <c:v>678.55646000000002</c:v>
                </c:pt>
                <c:pt idx="329">
                  <c:v>686.12885000000006</c:v>
                </c:pt>
                <c:pt idx="330">
                  <c:v>691.94719999999995</c:v>
                </c:pt>
                <c:pt idx="331">
                  <c:v>695.18737999999996</c:v>
                </c:pt>
                <c:pt idx="332">
                  <c:v>699.14959999999996</c:v>
                </c:pt>
                <c:pt idx="333">
                  <c:v>706.73914000000002</c:v>
                </c:pt>
                <c:pt idx="334">
                  <c:v>714.38873000000001</c:v>
                </c:pt>
                <c:pt idx="335">
                  <c:v>715.10479999999995</c:v>
                </c:pt>
                <c:pt idx="336">
                  <c:v>723.54125999999997</c:v>
                </c:pt>
                <c:pt idx="337">
                  <c:v>726.98150999999996</c:v>
                </c:pt>
                <c:pt idx="338">
                  <c:v>730.36652000000004</c:v>
                </c:pt>
                <c:pt idx="339">
                  <c:v>732.24883999999997</c:v>
                </c:pt>
                <c:pt idx="340">
                  <c:v>742.34393</c:v>
                </c:pt>
                <c:pt idx="341">
                  <c:v>745.65288999999996</c:v>
                </c:pt>
                <c:pt idx="342">
                  <c:v>752.64832000000001</c:v>
                </c:pt>
                <c:pt idx="343">
                  <c:v>756.77593999999999</c:v>
                </c:pt>
                <c:pt idx="344">
                  <c:v>759.58154000000002</c:v>
                </c:pt>
                <c:pt idx="345">
                  <c:v>768.36767999999995</c:v>
                </c:pt>
                <c:pt idx="346">
                  <c:v>774.82263</c:v>
                </c:pt>
                <c:pt idx="347">
                  <c:v>778.79088999999999</c:v>
                </c:pt>
                <c:pt idx="348">
                  <c:v>787.34447999999998</c:v>
                </c:pt>
                <c:pt idx="349">
                  <c:v>792.31641000000002</c:v>
                </c:pt>
                <c:pt idx="350">
                  <c:v>794.44488999999999</c:v>
                </c:pt>
                <c:pt idx="351">
                  <c:v>799.02923999999996</c:v>
                </c:pt>
                <c:pt idx="352">
                  <c:v>808.18529999999998</c:v>
                </c:pt>
                <c:pt idx="353">
                  <c:v>812.78223000000003</c:v>
                </c:pt>
                <c:pt idx="354">
                  <c:v>819.53583000000003</c:v>
                </c:pt>
                <c:pt idx="355">
                  <c:v>827.28241000000003</c:v>
                </c:pt>
                <c:pt idx="356">
                  <c:v>831.11584000000005</c:v>
                </c:pt>
                <c:pt idx="357">
                  <c:v>836.32183999999995</c:v>
                </c:pt>
                <c:pt idx="358">
                  <c:v>843.51080000000002</c:v>
                </c:pt>
                <c:pt idx="359">
                  <c:v>850.31470000000002</c:v>
                </c:pt>
                <c:pt idx="360">
                  <c:v>854.56482000000005</c:v>
                </c:pt>
                <c:pt idx="361">
                  <c:v>861.87951999999996</c:v>
                </c:pt>
                <c:pt idx="362">
                  <c:v>867.49365</c:v>
                </c:pt>
                <c:pt idx="363">
                  <c:v>871.46483999999998</c:v>
                </c:pt>
                <c:pt idx="364">
                  <c:v>883.03278</c:v>
                </c:pt>
                <c:pt idx="365">
                  <c:v>889.23175000000003</c:v>
                </c:pt>
                <c:pt idx="366">
                  <c:v>894.61950999999999</c:v>
                </c:pt>
                <c:pt idx="367">
                  <c:v>903.18933000000004</c:v>
                </c:pt>
                <c:pt idx="368">
                  <c:v>908.02221999999995</c:v>
                </c:pt>
                <c:pt idx="369">
                  <c:v>914.15410999999995</c:v>
                </c:pt>
                <c:pt idx="370">
                  <c:v>922.26311999999996</c:v>
                </c:pt>
                <c:pt idx="371">
                  <c:v>930.45934999999997</c:v>
                </c:pt>
                <c:pt idx="372">
                  <c:v>933.00171</c:v>
                </c:pt>
                <c:pt idx="373">
                  <c:v>939.29711999999995</c:v>
                </c:pt>
                <c:pt idx="374">
                  <c:v>947.66417999999999</c:v>
                </c:pt>
                <c:pt idx="375">
                  <c:v>953.83411000000001</c:v>
                </c:pt>
                <c:pt idx="376">
                  <c:v>960.19939999999997</c:v>
                </c:pt>
                <c:pt idx="377">
                  <c:v>964.51085999999998</c:v>
                </c:pt>
                <c:pt idx="378">
                  <c:v>971.57556</c:v>
                </c:pt>
                <c:pt idx="379">
                  <c:v>978.14806999999996</c:v>
                </c:pt>
                <c:pt idx="380">
                  <c:v>988.55029000000002</c:v>
                </c:pt>
                <c:pt idx="381">
                  <c:v>995.00194999999997</c:v>
                </c:pt>
                <c:pt idx="382">
                  <c:v>999.35406</c:v>
                </c:pt>
                <c:pt idx="383">
                  <c:v>1002.8738</c:v>
                </c:pt>
                <c:pt idx="384">
                  <c:v>1011.7962</c:v>
                </c:pt>
                <c:pt idx="385">
                  <c:v>1019.8918</c:v>
                </c:pt>
                <c:pt idx="386">
                  <c:v>1026.7526</c:v>
                </c:pt>
                <c:pt idx="387">
                  <c:v>1034.5591999999999</c:v>
                </c:pt>
                <c:pt idx="388">
                  <c:v>1039.6751999999999</c:v>
                </c:pt>
                <c:pt idx="389">
                  <c:v>1049.1449</c:v>
                </c:pt>
                <c:pt idx="390">
                  <c:v>1055.0099</c:v>
                </c:pt>
                <c:pt idx="391">
                  <c:v>1060.1504</c:v>
                </c:pt>
                <c:pt idx="392">
                  <c:v>1068.8302000000001</c:v>
                </c:pt>
                <c:pt idx="393">
                  <c:v>1073.5060000000001</c:v>
                </c:pt>
                <c:pt idx="394">
                  <c:v>1078.6765</c:v>
                </c:pt>
                <c:pt idx="395">
                  <c:v>1089.9960000000001</c:v>
                </c:pt>
                <c:pt idx="396">
                  <c:v>1096.5598</c:v>
                </c:pt>
                <c:pt idx="397">
                  <c:v>1101.0102999999999</c:v>
                </c:pt>
                <c:pt idx="398">
                  <c:v>1109.9350999999999</c:v>
                </c:pt>
                <c:pt idx="399">
                  <c:v>1114.2750000000001</c:v>
                </c:pt>
                <c:pt idx="400">
                  <c:v>1120.8240000000001</c:v>
                </c:pt>
                <c:pt idx="401">
                  <c:v>1128.8085000000001</c:v>
                </c:pt>
                <c:pt idx="402">
                  <c:v>1135.6449</c:v>
                </c:pt>
                <c:pt idx="403">
                  <c:v>1139.1695999999999</c:v>
                </c:pt>
                <c:pt idx="404">
                  <c:v>1149.8426999999999</c:v>
                </c:pt>
                <c:pt idx="405">
                  <c:v>1154.6969999999999</c:v>
                </c:pt>
                <c:pt idx="406">
                  <c:v>1158.1559999999999</c:v>
                </c:pt>
                <c:pt idx="407">
                  <c:v>1169.6147000000001</c:v>
                </c:pt>
                <c:pt idx="408">
                  <c:v>1176.0587</c:v>
                </c:pt>
                <c:pt idx="409">
                  <c:v>1181.3372999999999</c:v>
                </c:pt>
                <c:pt idx="410">
                  <c:v>1188.8273999999999</c:v>
                </c:pt>
                <c:pt idx="411">
                  <c:v>1196.9272000000001</c:v>
                </c:pt>
                <c:pt idx="412">
                  <c:v>1201.6077</c:v>
                </c:pt>
                <c:pt idx="413">
                  <c:v>1210.4947999999999</c:v>
                </c:pt>
                <c:pt idx="414">
                  <c:v>1215.6663000000001</c:v>
                </c:pt>
                <c:pt idx="415">
                  <c:v>1223.5084999999999</c:v>
                </c:pt>
                <c:pt idx="416">
                  <c:v>1231.4449</c:v>
                </c:pt>
                <c:pt idx="417">
                  <c:v>1238.8545999999999</c:v>
                </c:pt>
                <c:pt idx="418">
                  <c:v>1245.5045</c:v>
                </c:pt>
                <c:pt idx="419">
                  <c:v>1251.2297000000001</c:v>
                </c:pt>
                <c:pt idx="420">
                  <c:v>1263.3526999999999</c:v>
                </c:pt>
                <c:pt idx="421">
                  <c:v>1266.4056</c:v>
                </c:pt>
                <c:pt idx="422">
                  <c:v>1275.7144000000001</c:v>
                </c:pt>
                <c:pt idx="423">
                  <c:v>1283.0101</c:v>
                </c:pt>
                <c:pt idx="424">
                  <c:v>1288.5101</c:v>
                </c:pt>
                <c:pt idx="425">
                  <c:v>1295.2873999999999</c:v>
                </c:pt>
                <c:pt idx="426">
                  <c:v>1304.3653999999999</c:v>
                </c:pt>
                <c:pt idx="427">
                  <c:v>1308.0043000000001</c:v>
                </c:pt>
                <c:pt idx="428">
                  <c:v>1316.1135999999999</c:v>
                </c:pt>
                <c:pt idx="429">
                  <c:v>1327.1541999999999</c:v>
                </c:pt>
                <c:pt idx="430">
                  <c:v>1331.877</c:v>
                </c:pt>
                <c:pt idx="431">
                  <c:v>1335.3954000000001</c:v>
                </c:pt>
                <c:pt idx="432">
                  <c:v>1344.8526999999999</c:v>
                </c:pt>
                <c:pt idx="433">
                  <c:v>1350.7742000000001</c:v>
                </c:pt>
                <c:pt idx="434">
                  <c:v>1357.6559999999999</c:v>
                </c:pt>
                <c:pt idx="435">
                  <c:v>1369.9186</c:v>
                </c:pt>
                <c:pt idx="436">
                  <c:v>1373.9820999999999</c:v>
                </c:pt>
                <c:pt idx="437">
                  <c:v>1379.6409000000001</c:v>
                </c:pt>
                <c:pt idx="438">
                  <c:v>1387.8568</c:v>
                </c:pt>
                <c:pt idx="439">
                  <c:v>1395.8789999999999</c:v>
                </c:pt>
                <c:pt idx="440">
                  <c:v>1402.0645999999999</c:v>
                </c:pt>
                <c:pt idx="441">
                  <c:v>1412.5453</c:v>
                </c:pt>
                <c:pt idx="442">
                  <c:v>1419.6077</c:v>
                </c:pt>
                <c:pt idx="443">
                  <c:v>1424.2933</c:v>
                </c:pt>
                <c:pt idx="444">
                  <c:v>1431.7292</c:v>
                </c:pt>
                <c:pt idx="445">
                  <c:v>1442.0597</c:v>
                </c:pt>
                <c:pt idx="446">
                  <c:v>1446.1719000000001</c:v>
                </c:pt>
                <c:pt idx="447">
                  <c:v>1453.9049</c:v>
                </c:pt>
                <c:pt idx="448">
                  <c:v>1463.6664000000001</c:v>
                </c:pt>
                <c:pt idx="449">
                  <c:v>1467.8058000000001</c:v>
                </c:pt>
                <c:pt idx="450">
                  <c:v>1476.1070999999999</c:v>
                </c:pt>
                <c:pt idx="451">
                  <c:v>1486.2333000000001</c:v>
                </c:pt>
                <c:pt idx="452">
                  <c:v>1491.6532999999999</c:v>
                </c:pt>
                <c:pt idx="453">
                  <c:v>1499.3411000000001</c:v>
                </c:pt>
                <c:pt idx="454">
                  <c:v>1506.7188000000001</c:v>
                </c:pt>
                <c:pt idx="455">
                  <c:v>1514.2813000000001</c:v>
                </c:pt>
                <c:pt idx="456">
                  <c:v>1522.1034</c:v>
                </c:pt>
                <c:pt idx="457">
                  <c:v>1529.7366</c:v>
                </c:pt>
                <c:pt idx="458">
                  <c:v>1535.9081000000001</c:v>
                </c:pt>
                <c:pt idx="459">
                  <c:v>1542.104</c:v>
                </c:pt>
                <c:pt idx="460">
                  <c:v>1553.1069</c:v>
                </c:pt>
                <c:pt idx="461">
                  <c:v>1557.4448</c:v>
                </c:pt>
                <c:pt idx="462">
                  <c:v>1564.9839999999999</c:v>
                </c:pt>
                <c:pt idx="463">
                  <c:v>1572.5110999999999</c:v>
                </c:pt>
                <c:pt idx="464">
                  <c:v>1579.2843</c:v>
                </c:pt>
                <c:pt idx="465">
                  <c:v>1587.0092</c:v>
                </c:pt>
                <c:pt idx="466">
                  <c:v>1595.4927</c:v>
                </c:pt>
                <c:pt idx="467">
                  <c:v>1602.6356000000001</c:v>
                </c:pt>
                <c:pt idx="468">
                  <c:v>1607.4548</c:v>
                </c:pt>
                <c:pt idx="469">
                  <c:v>1616.8022000000001</c:v>
                </c:pt>
                <c:pt idx="470">
                  <c:v>1622.9589000000001</c:v>
                </c:pt>
                <c:pt idx="471">
                  <c:v>1628.2665</c:v>
                </c:pt>
                <c:pt idx="472">
                  <c:v>1639.3208999999999</c:v>
                </c:pt>
                <c:pt idx="473">
                  <c:v>1646.5811000000001</c:v>
                </c:pt>
                <c:pt idx="474">
                  <c:v>1652.3215</c:v>
                </c:pt>
                <c:pt idx="475">
                  <c:v>1663.3053</c:v>
                </c:pt>
                <c:pt idx="476">
                  <c:v>1671.8357000000001</c:v>
                </c:pt>
                <c:pt idx="477">
                  <c:v>1675.3477</c:v>
                </c:pt>
                <c:pt idx="478">
                  <c:v>1685.5525</c:v>
                </c:pt>
                <c:pt idx="479">
                  <c:v>1692.6177</c:v>
                </c:pt>
                <c:pt idx="480">
                  <c:v>1699.5878</c:v>
                </c:pt>
                <c:pt idx="481">
                  <c:v>1706.8123000000001</c:v>
                </c:pt>
                <c:pt idx="482">
                  <c:v>1715.9851000000001</c:v>
                </c:pt>
                <c:pt idx="483">
                  <c:v>1721.424</c:v>
                </c:pt>
                <c:pt idx="484">
                  <c:v>1731.4454000000001</c:v>
                </c:pt>
                <c:pt idx="485">
                  <c:v>1737.5753</c:v>
                </c:pt>
                <c:pt idx="486">
                  <c:v>1745.9363000000001</c:v>
                </c:pt>
                <c:pt idx="487">
                  <c:v>1754.3997999999999</c:v>
                </c:pt>
                <c:pt idx="488">
                  <c:v>1763.9537</c:v>
                </c:pt>
                <c:pt idx="489">
                  <c:v>1768.3472999999999</c:v>
                </c:pt>
                <c:pt idx="490">
                  <c:v>1777.2012</c:v>
                </c:pt>
                <c:pt idx="491">
                  <c:v>1788.7365</c:v>
                </c:pt>
                <c:pt idx="492">
                  <c:v>1792.0728999999999</c:v>
                </c:pt>
                <c:pt idx="493">
                  <c:v>1798.463</c:v>
                </c:pt>
                <c:pt idx="494">
                  <c:v>1809.0945999999999</c:v>
                </c:pt>
                <c:pt idx="495">
                  <c:v>1815.1759</c:v>
                </c:pt>
                <c:pt idx="496">
                  <c:v>1822.684</c:v>
                </c:pt>
                <c:pt idx="497">
                  <c:v>1832.0791999999999</c:v>
                </c:pt>
                <c:pt idx="498">
                  <c:v>1839.8141000000001</c:v>
                </c:pt>
                <c:pt idx="499">
                  <c:v>1846.3130000000001</c:v>
                </c:pt>
                <c:pt idx="500">
                  <c:v>1858.4846</c:v>
                </c:pt>
                <c:pt idx="501">
                  <c:v>1865.6357</c:v>
                </c:pt>
                <c:pt idx="502">
                  <c:v>1871.59</c:v>
                </c:pt>
                <c:pt idx="503">
                  <c:v>1880.0759</c:v>
                </c:pt>
                <c:pt idx="504">
                  <c:v>1887.5077000000001</c:v>
                </c:pt>
                <c:pt idx="505">
                  <c:v>1894.7518</c:v>
                </c:pt>
                <c:pt idx="506">
                  <c:v>1904.7602999999999</c:v>
                </c:pt>
                <c:pt idx="507">
                  <c:v>1910.6691000000001</c:v>
                </c:pt>
                <c:pt idx="508">
                  <c:v>1917.0922</c:v>
                </c:pt>
                <c:pt idx="509">
                  <c:v>1926.9838999999999</c:v>
                </c:pt>
                <c:pt idx="510">
                  <c:v>1932.4993999999999</c:v>
                </c:pt>
                <c:pt idx="511">
                  <c:v>1940.9736</c:v>
                </c:pt>
                <c:pt idx="512">
                  <c:v>1950.9508000000001</c:v>
                </c:pt>
                <c:pt idx="513">
                  <c:v>1957.953</c:v>
                </c:pt>
                <c:pt idx="514">
                  <c:v>1963.0444</c:v>
                </c:pt>
                <c:pt idx="515">
                  <c:v>1972.3496</c:v>
                </c:pt>
                <c:pt idx="516">
                  <c:v>1978.4204</c:v>
                </c:pt>
                <c:pt idx="517">
                  <c:v>1988.7074</c:v>
                </c:pt>
                <c:pt idx="518">
                  <c:v>1995.5778</c:v>
                </c:pt>
                <c:pt idx="519">
                  <c:v>2005.0011999999999</c:v>
                </c:pt>
                <c:pt idx="520">
                  <c:v>2010.2052000000001</c:v>
                </c:pt>
                <c:pt idx="521">
                  <c:v>2020.8595</c:v>
                </c:pt>
                <c:pt idx="522">
                  <c:v>2030.5717999999999</c:v>
                </c:pt>
                <c:pt idx="523">
                  <c:v>2035.0216</c:v>
                </c:pt>
                <c:pt idx="524">
                  <c:v>2043.261</c:v>
                </c:pt>
                <c:pt idx="525">
                  <c:v>2052.6619000000001</c:v>
                </c:pt>
                <c:pt idx="526">
                  <c:v>2058.2206999999999</c:v>
                </c:pt>
                <c:pt idx="527">
                  <c:v>2067.0432000000001</c:v>
                </c:pt>
                <c:pt idx="528">
                  <c:v>2075.4297000000001</c:v>
                </c:pt>
                <c:pt idx="529">
                  <c:v>2081.6781999999998</c:v>
                </c:pt>
                <c:pt idx="530">
                  <c:v>2090.7109</c:v>
                </c:pt>
                <c:pt idx="531">
                  <c:v>2100.7755999999999</c:v>
                </c:pt>
                <c:pt idx="532">
                  <c:v>2107.1338000000001</c:v>
                </c:pt>
                <c:pt idx="533">
                  <c:v>2112.6558</c:v>
                </c:pt>
                <c:pt idx="534">
                  <c:v>2124.3591000000001</c:v>
                </c:pt>
                <c:pt idx="535">
                  <c:v>2129.6514000000002</c:v>
                </c:pt>
                <c:pt idx="536">
                  <c:v>2137.6804000000002</c:v>
                </c:pt>
                <c:pt idx="537">
                  <c:v>2146.2917000000002</c:v>
                </c:pt>
                <c:pt idx="538">
                  <c:v>2152.2134000000001</c:v>
                </c:pt>
                <c:pt idx="539">
                  <c:v>2160.9252999999999</c:v>
                </c:pt>
                <c:pt idx="540">
                  <c:v>2170.6738</c:v>
                </c:pt>
                <c:pt idx="541">
                  <c:v>2179.1604000000002</c:v>
                </c:pt>
                <c:pt idx="542">
                  <c:v>2184.4458</c:v>
                </c:pt>
                <c:pt idx="543">
                  <c:v>2196.4517000000001</c:v>
                </c:pt>
                <c:pt idx="544">
                  <c:v>2204.491</c:v>
                </c:pt>
                <c:pt idx="545">
                  <c:v>2209.8420000000001</c:v>
                </c:pt>
                <c:pt idx="546">
                  <c:v>2219.2946999999999</c:v>
                </c:pt>
                <c:pt idx="547">
                  <c:v>2228.2139000000002</c:v>
                </c:pt>
                <c:pt idx="548">
                  <c:v>2233.1626000000001</c:v>
                </c:pt>
                <c:pt idx="549">
                  <c:v>2243.0083</c:v>
                </c:pt>
                <c:pt idx="550">
                  <c:v>2251.8411000000001</c:v>
                </c:pt>
                <c:pt idx="551">
                  <c:v>2257.6597000000002</c:v>
                </c:pt>
                <c:pt idx="552">
                  <c:v>2267.6732999999999</c:v>
                </c:pt>
                <c:pt idx="553">
                  <c:v>2272.5475999999999</c:v>
                </c:pt>
                <c:pt idx="554">
                  <c:v>2280.1831000000002</c:v>
                </c:pt>
                <c:pt idx="555">
                  <c:v>2289.2156</c:v>
                </c:pt>
                <c:pt idx="556">
                  <c:v>2299.7620000000002</c:v>
                </c:pt>
                <c:pt idx="557">
                  <c:v>2307.5673999999999</c:v>
                </c:pt>
                <c:pt idx="558">
                  <c:v>2313.9198999999999</c:v>
                </c:pt>
                <c:pt idx="559">
                  <c:v>2323.5706</c:v>
                </c:pt>
                <c:pt idx="560">
                  <c:v>2327.4189000000001</c:v>
                </c:pt>
                <c:pt idx="561">
                  <c:v>2338.8816000000002</c:v>
                </c:pt>
                <c:pt idx="562">
                  <c:v>2348.9863</c:v>
                </c:pt>
                <c:pt idx="563">
                  <c:v>2355.3620999999998</c:v>
                </c:pt>
                <c:pt idx="564">
                  <c:v>2362.3744999999999</c:v>
                </c:pt>
                <c:pt idx="565">
                  <c:v>2372.9425999999999</c:v>
                </c:pt>
                <c:pt idx="566">
                  <c:v>2381.8827999999999</c:v>
                </c:pt>
                <c:pt idx="567">
                  <c:v>2388.9258</c:v>
                </c:pt>
                <c:pt idx="568">
                  <c:v>2397.2202000000002</c:v>
                </c:pt>
                <c:pt idx="569">
                  <c:v>2405.1985</c:v>
                </c:pt>
                <c:pt idx="570">
                  <c:v>2410.1588999999999</c:v>
                </c:pt>
                <c:pt idx="571">
                  <c:v>2420.3928000000001</c:v>
                </c:pt>
                <c:pt idx="572">
                  <c:v>2428.3000000000002</c:v>
                </c:pt>
                <c:pt idx="573">
                  <c:v>2433.3220000000001</c:v>
                </c:pt>
                <c:pt idx="574">
                  <c:v>2443.4004</c:v>
                </c:pt>
                <c:pt idx="575">
                  <c:v>2451.2411999999999</c:v>
                </c:pt>
                <c:pt idx="576">
                  <c:v>2459.5</c:v>
                </c:pt>
                <c:pt idx="577">
                  <c:v>2470.3168999999998</c:v>
                </c:pt>
                <c:pt idx="578">
                  <c:v>2478.0967000000001</c:v>
                </c:pt>
                <c:pt idx="579">
                  <c:v>2483.2624999999998</c:v>
                </c:pt>
                <c:pt idx="580">
                  <c:v>2491.8506000000002</c:v>
                </c:pt>
                <c:pt idx="581">
                  <c:v>2502.4639000000002</c:v>
                </c:pt>
                <c:pt idx="582">
                  <c:v>2506.3425000000002</c:v>
                </c:pt>
                <c:pt idx="583">
                  <c:v>2518.8566999999998</c:v>
                </c:pt>
                <c:pt idx="584">
                  <c:v>2528.9904999999999</c:v>
                </c:pt>
                <c:pt idx="585">
                  <c:v>2534.9321</c:v>
                </c:pt>
                <c:pt idx="586">
                  <c:v>2545.5232000000001</c:v>
                </c:pt>
                <c:pt idx="587">
                  <c:v>2553.3429999999998</c:v>
                </c:pt>
                <c:pt idx="588">
                  <c:v>2563.3027000000002</c:v>
                </c:pt>
                <c:pt idx="589">
                  <c:v>2570.0695999999998</c:v>
                </c:pt>
                <c:pt idx="590">
                  <c:v>2579.8966999999998</c:v>
                </c:pt>
                <c:pt idx="591">
                  <c:v>2587.5592999999999</c:v>
                </c:pt>
                <c:pt idx="592">
                  <c:v>2593.3908999999999</c:v>
                </c:pt>
                <c:pt idx="593">
                  <c:v>2602.6743000000001</c:v>
                </c:pt>
                <c:pt idx="594">
                  <c:v>2612.0374000000002</c:v>
                </c:pt>
                <c:pt idx="595">
                  <c:v>2614.1606000000002</c:v>
                </c:pt>
                <c:pt idx="596">
                  <c:v>2625.0985999999998</c:v>
                </c:pt>
                <c:pt idx="597">
                  <c:v>2633.5192999999999</c:v>
                </c:pt>
                <c:pt idx="598">
                  <c:v>2639.0461</c:v>
                </c:pt>
                <c:pt idx="599">
                  <c:v>2651.5432000000001</c:v>
                </c:pt>
                <c:pt idx="600">
                  <c:v>2661.8132000000001</c:v>
                </c:pt>
                <c:pt idx="601">
                  <c:v>2668.2514999999999</c:v>
                </c:pt>
                <c:pt idx="602">
                  <c:v>2675.4121</c:v>
                </c:pt>
                <c:pt idx="603">
                  <c:v>2688.5337</c:v>
                </c:pt>
                <c:pt idx="604">
                  <c:v>2689.585</c:v>
                </c:pt>
                <c:pt idx="605">
                  <c:v>2701.7357999999999</c:v>
                </c:pt>
                <c:pt idx="606">
                  <c:v>2712.1835999999998</c:v>
                </c:pt>
                <c:pt idx="607">
                  <c:v>2718.4445999999998</c:v>
                </c:pt>
                <c:pt idx="608">
                  <c:v>2727.1210999999998</c:v>
                </c:pt>
                <c:pt idx="609">
                  <c:v>2734.7529</c:v>
                </c:pt>
                <c:pt idx="610">
                  <c:v>2746.4884999999999</c:v>
                </c:pt>
                <c:pt idx="611">
                  <c:v>2751.6925999999999</c:v>
                </c:pt>
                <c:pt idx="612">
                  <c:v>2762.8236999999999</c:v>
                </c:pt>
                <c:pt idx="613">
                  <c:v>2770.3308000000002</c:v>
                </c:pt>
                <c:pt idx="614">
                  <c:v>2777.2954</c:v>
                </c:pt>
                <c:pt idx="615">
                  <c:v>2787.1235000000001</c:v>
                </c:pt>
                <c:pt idx="616">
                  <c:v>2795.6992</c:v>
                </c:pt>
                <c:pt idx="617">
                  <c:v>2801.6547999999998</c:v>
                </c:pt>
                <c:pt idx="618">
                  <c:v>2812.6439999999998</c:v>
                </c:pt>
                <c:pt idx="619">
                  <c:v>2820.9158000000002</c:v>
                </c:pt>
                <c:pt idx="620">
                  <c:v>2827.2062999999998</c:v>
                </c:pt>
                <c:pt idx="621">
                  <c:v>2837.9751000000001</c:v>
                </c:pt>
                <c:pt idx="622">
                  <c:v>2845.4490000000001</c:v>
                </c:pt>
                <c:pt idx="623">
                  <c:v>2854.1655000000001</c:v>
                </c:pt>
                <c:pt idx="624">
                  <c:v>2863.4319</c:v>
                </c:pt>
                <c:pt idx="625">
                  <c:v>2871.8474000000001</c:v>
                </c:pt>
                <c:pt idx="626">
                  <c:v>2872.0907999999999</c:v>
                </c:pt>
                <c:pt idx="627">
                  <c:v>2889.4645999999998</c:v>
                </c:pt>
                <c:pt idx="628">
                  <c:v>2899.3076000000001</c:v>
                </c:pt>
                <c:pt idx="629">
                  <c:v>2905.2370999999998</c:v>
                </c:pt>
                <c:pt idx="630">
                  <c:v>2912.7680999999998</c:v>
                </c:pt>
                <c:pt idx="631">
                  <c:v>2924.0293000000001</c:v>
                </c:pt>
                <c:pt idx="632">
                  <c:v>2930.5221999999999</c:v>
                </c:pt>
                <c:pt idx="633">
                  <c:v>2939.3022000000001</c:v>
                </c:pt>
                <c:pt idx="634">
                  <c:v>2950.0659000000001</c:v>
                </c:pt>
                <c:pt idx="635">
                  <c:v>2956.9243000000001</c:v>
                </c:pt>
                <c:pt idx="636">
                  <c:v>2962.3712999999998</c:v>
                </c:pt>
                <c:pt idx="637">
                  <c:v>2975.4402</c:v>
                </c:pt>
                <c:pt idx="638">
                  <c:v>2984.2732000000001</c:v>
                </c:pt>
                <c:pt idx="639">
                  <c:v>2988.4375</c:v>
                </c:pt>
                <c:pt idx="640">
                  <c:v>2998.5344</c:v>
                </c:pt>
                <c:pt idx="641">
                  <c:v>3006.7510000000002</c:v>
                </c:pt>
                <c:pt idx="642">
                  <c:v>3013.8242</c:v>
                </c:pt>
                <c:pt idx="643">
                  <c:v>3026.4448000000002</c:v>
                </c:pt>
                <c:pt idx="644">
                  <c:v>3035.1093999999998</c:v>
                </c:pt>
                <c:pt idx="645">
                  <c:v>3041.5612999999998</c:v>
                </c:pt>
                <c:pt idx="646">
                  <c:v>3050.3629999999998</c:v>
                </c:pt>
                <c:pt idx="647">
                  <c:v>3063.7012</c:v>
                </c:pt>
                <c:pt idx="648">
                  <c:v>3065.3135000000002</c:v>
                </c:pt>
                <c:pt idx="649">
                  <c:v>3079.0102999999999</c:v>
                </c:pt>
                <c:pt idx="650">
                  <c:v>3088.4108999999999</c:v>
                </c:pt>
                <c:pt idx="651">
                  <c:v>3093.1064000000001</c:v>
                </c:pt>
                <c:pt idx="652">
                  <c:v>3102.6587</c:v>
                </c:pt>
                <c:pt idx="653">
                  <c:v>3114.2512000000002</c:v>
                </c:pt>
                <c:pt idx="654">
                  <c:v>3121.3051999999998</c:v>
                </c:pt>
                <c:pt idx="655">
                  <c:v>3129.2008999999998</c:v>
                </c:pt>
                <c:pt idx="656">
                  <c:v>3138.2620000000002</c:v>
                </c:pt>
                <c:pt idx="657">
                  <c:v>3148.0470999999998</c:v>
                </c:pt>
                <c:pt idx="658">
                  <c:v>3155.1248000000001</c:v>
                </c:pt>
                <c:pt idx="659">
                  <c:v>3164.0322000000001</c:v>
                </c:pt>
                <c:pt idx="660">
                  <c:v>3171.3285999999998</c:v>
                </c:pt>
                <c:pt idx="661">
                  <c:v>3179.1819</c:v>
                </c:pt>
                <c:pt idx="662">
                  <c:v>3189.8438000000001</c:v>
                </c:pt>
                <c:pt idx="663">
                  <c:v>3198.8402999999998</c:v>
                </c:pt>
                <c:pt idx="664">
                  <c:v>3205.1671999999999</c:v>
                </c:pt>
                <c:pt idx="665">
                  <c:v>3217.1909000000001</c:v>
                </c:pt>
                <c:pt idx="666">
                  <c:v>3224.7968999999998</c:v>
                </c:pt>
                <c:pt idx="667">
                  <c:v>3234.2212</c:v>
                </c:pt>
                <c:pt idx="668">
                  <c:v>3241.8398000000002</c:v>
                </c:pt>
                <c:pt idx="669">
                  <c:v>3250.2849000000001</c:v>
                </c:pt>
                <c:pt idx="670">
                  <c:v>3252.9315999999999</c:v>
                </c:pt>
                <c:pt idx="671">
                  <c:v>3268.3202999999999</c:v>
                </c:pt>
                <c:pt idx="672">
                  <c:v>3274.22</c:v>
                </c:pt>
                <c:pt idx="673">
                  <c:v>3281.1203999999998</c:v>
                </c:pt>
                <c:pt idx="674">
                  <c:v>3292.3463999999999</c:v>
                </c:pt>
                <c:pt idx="675">
                  <c:v>3300.4313999999999</c:v>
                </c:pt>
                <c:pt idx="676">
                  <c:v>3308.9569999999999</c:v>
                </c:pt>
                <c:pt idx="677">
                  <c:v>3319.1347999999998</c:v>
                </c:pt>
                <c:pt idx="678">
                  <c:v>3327.5365999999999</c:v>
                </c:pt>
                <c:pt idx="679">
                  <c:v>3334.2033999999999</c:v>
                </c:pt>
                <c:pt idx="680">
                  <c:v>3344.4823999999999</c:v>
                </c:pt>
                <c:pt idx="681">
                  <c:v>3355.1338000000001</c:v>
                </c:pt>
                <c:pt idx="682">
                  <c:v>3361.9438</c:v>
                </c:pt>
                <c:pt idx="683">
                  <c:v>3370.6704</c:v>
                </c:pt>
                <c:pt idx="684">
                  <c:v>3380.0313000000001</c:v>
                </c:pt>
                <c:pt idx="685">
                  <c:v>3389.6444999999999</c:v>
                </c:pt>
                <c:pt idx="686">
                  <c:v>3396.4031</c:v>
                </c:pt>
                <c:pt idx="687">
                  <c:v>3408.3789000000002</c:v>
                </c:pt>
                <c:pt idx="688">
                  <c:v>3412.9367999999999</c:v>
                </c:pt>
                <c:pt idx="689">
                  <c:v>3424.6918999999998</c:v>
                </c:pt>
                <c:pt idx="690">
                  <c:v>3433.8330000000001</c:v>
                </c:pt>
                <c:pt idx="691">
                  <c:v>3440.2707999999998</c:v>
                </c:pt>
                <c:pt idx="692">
                  <c:v>3443.6089000000002</c:v>
                </c:pt>
                <c:pt idx="693">
                  <c:v>3461.9101999999998</c:v>
                </c:pt>
                <c:pt idx="694">
                  <c:v>3469.9596999999999</c:v>
                </c:pt>
                <c:pt idx="695">
                  <c:v>3476.2532000000001</c:v>
                </c:pt>
                <c:pt idx="696">
                  <c:v>3485.7202000000002</c:v>
                </c:pt>
                <c:pt idx="697">
                  <c:v>3494.99</c:v>
                </c:pt>
                <c:pt idx="698">
                  <c:v>3502.2266</c:v>
                </c:pt>
                <c:pt idx="699">
                  <c:v>3514.8816000000002</c:v>
                </c:pt>
                <c:pt idx="700">
                  <c:v>3521.5225</c:v>
                </c:pt>
                <c:pt idx="701">
                  <c:v>3529.4458</c:v>
                </c:pt>
                <c:pt idx="702">
                  <c:v>3540.8533000000002</c:v>
                </c:pt>
                <c:pt idx="703">
                  <c:v>3550.1583999999998</c:v>
                </c:pt>
                <c:pt idx="704">
                  <c:v>3556.2437</c:v>
                </c:pt>
                <c:pt idx="705">
                  <c:v>3563.9875000000002</c:v>
                </c:pt>
                <c:pt idx="706">
                  <c:v>3572.5625</c:v>
                </c:pt>
                <c:pt idx="707">
                  <c:v>3584.1215999999999</c:v>
                </c:pt>
                <c:pt idx="708">
                  <c:v>3591.6010999999999</c:v>
                </c:pt>
                <c:pt idx="709">
                  <c:v>3602.1558</c:v>
                </c:pt>
                <c:pt idx="710">
                  <c:v>3609.7838999999999</c:v>
                </c:pt>
                <c:pt idx="711">
                  <c:v>3617.3314999999998</c:v>
                </c:pt>
                <c:pt idx="712">
                  <c:v>3630.1244999999999</c:v>
                </c:pt>
                <c:pt idx="713">
                  <c:v>3636.3472000000002</c:v>
                </c:pt>
                <c:pt idx="714">
                  <c:v>3639.4108999999999</c:v>
                </c:pt>
                <c:pt idx="715">
                  <c:v>3655.9848999999999</c:v>
                </c:pt>
                <c:pt idx="716">
                  <c:v>3661.4220999999998</c:v>
                </c:pt>
                <c:pt idx="717">
                  <c:v>3671.3679000000002</c:v>
                </c:pt>
                <c:pt idx="718">
                  <c:v>3679.7631999999999</c:v>
                </c:pt>
                <c:pt idx="719">
                  <c:v>3689.8813</c:v>
                </c:pt>
                <c:pt idx="720">
                  <c:v>3696.1257000000001</c:v>
                </c:pt>
                <c:pt idx="721">
                  <c:v>3707.5920000000001</c:v>
                </c:pt>
                <c:pt idx="722">
                  <c:v>3717.1356999999998</c:v>
                </c:pt>
                <c:pt idx="723">
                  <c:v>3724.8328000000001</c:v>
                </c:pt>
                <c:pt idx="724">
                  <c:v>3731.4839000000002</c:v>
                </c:pt>
                <c:pt idx="725">
                  <c:v>3742.3252000000002</c:v>
                </c:pt>
                <c:pt idx="726">
                  <c:v>3747.7229000000002</c:v>
                </c:pt>
                <c:pt idx="727">
                  <c:v>3760.884</c:v>
                </c:pt>
                <c:pt idx="728">
                  <c:v>3770.1442999999999</c:v>
                </c:pt>
                <c:pt idx="729">
                  <c:v>3777.0178000000001</c:v>
                </c:pt>
                <c:pt idx="730">
                  <c:v>3784.1552999999999</c:v>
                </c:pt>
                <c:pt idx="731">
                  <c:v>3793.8804</c:v>
                </c:pt>
                <c:pt idx="732">
                  <c:v>3802.7002000000002</c:v>
                </c:pt>
                <c:pt idx="733">
                  <c:v>3811.2476000000001</c:v>
                </c:pt>
                <c:pt idx="734">
                  <c:v>3819.2266</c:v>
                </c:pt>
                <c:pt idx="735">
                  <c:v>3827.1033000000002</c:v>
                </c:pt>
                <c:pt idx="736">
                  <c:v>3833.2664</c:v>
                </c:pt>
                <c:pt idx="737">
                  <c:v>3847.3503000000001</c:v>
                </c:pt>
                <c:pt idx="738">
                  <c:v>3857.0801000000001</c:v>
                </c:pt>
                <c:pt idx="739">
                  <c:v>3860.4506999999999</c:v>
                </c:pt>
                <c:pt idx="740">
                  <c:v>3867.1133</c:v>
                </c:pt>
                <c:pt idx="741">
                  <c:v>3878.2939000000001</c:v>
                </c:pt>
                <c:pt idx="742">
                  <c:v>3884.9618999999998</c:v>
                </c:pt>
                <c:pt idx="743">
                  <c:v>3894.5198</c:v>
                </c:pt>
                <c:pt idx="744">
                  <c:v>3904.3633</c:v>
                </c:pt>
                <c:pt idx="745">
                  <c:v>3908.7795000000001</c:v>
                </c:pt>
                <c:pt idx="746">
                  <c:v>3917.3002999999999</c:v>
                </c:pt>
                <c:pt idx="747">
                  <c:v>3926.0922999999998</c:v>
                </c:pt>
                <c:pt idx="748">
                  <c:v>3935.8004999999998</c:v>
                </c:pt>
                <c:pt idx="749">
                  <c:v>3944.4458</c:v>
                </c:pt>
                <c:pt idx="750">
                  <c:v>3954.1745999999998</c:v>
                </c:pt>
                <c:pt idx="751">
                  <c:v>3961.1801999999998</c:v>
                </c:pt>
                <c:pt idx="752">
                  <c:v>3970.0122000000001</c:v>
                </c:pt>
                <c:pt idx="753">
                  <c:v>3982.7802999999999</c:v>
                </c:pt>
                <c:pt idx="754">
                  <c:v>3992.4204</c:v>
                </c:pt>
                <c:pt idx="755">
                  <c:v>4000.2319000000002</c:v>
                </c:pt>
                <c:pt idx="756">
                  <c:v>4010.2498000000001</c:v>
                </c:pt>
                <c:pt idx="757">
                  <c:v>4019.1143000000002</c:v>
                </c:pt>
                <c:pt idx="758">
                  <c:v>4018.4731000000002</c:v>
                </c:pt>
                <c:pt idx="759">
                  <c:v>4036.5419999999999</c:v>
                </c:pt>
                <c:pt idx="760">
                  <c:v>4045.0889000000002</c:v>
                </c:pt>
                <c:pt idx="761">
                  <c:v>4053.0297999999998</c:v>
                </c:pt>
                <c:pt idx="762">
                  <c:v>4059.3672000000001</c:v>
                </c:pt>
                <c:pt idx="763">
                  <c:v>4070.6165000000001</c:v>
                </c:pt>
                <c:pt idx="764">
                  <c:v>4079.0246999999999</c:v>
                </c:pt>
                <c:pt idx="765">
                  <c:v>4086.9481999999998</c:v>
                </c:pt>
                <c:pt idx="766">
                  <c:v>4095.22</c:v>
                </c:pt>
                <c:pt idx="767">
                  <c:v>4103.5747000000001</c:v>
                </c:pt>
                <c:pt idx="768">
                  <c:v>4111.0132000000003</c:v>
                </c:pt>
                <c:pt idx="769">
                  <c:v>4121.7358000000004</c:v>
                </c:pt>
                <c:pt idx="770">
                  <c:v>4129.1752999999999</c:v>
                </c:pt>
                <c:pt idx="771">
                  <c:v>4137.3018000000002</c:v>
                </c:pt>
                <c:pt idx="772">
                  <c:v>4148.0195000000003</c:v>
                </c:pt>
                <c:pt idx="773">
                  <c:v>4156.2592999999997</c:v>
                </c:pt>
                <c:pt idx="774">
                  <c:v>4163.3706000000002</c:v>
                </c:pt>
                <c:pt idx="775">
                  <c:v>4173.9282000000003</c:v>
                </c:pt>
                <c:pt idx="776">
                  <c:v>4181.1431000000002</c:v>
                </c:pt>
                <c:pt idx="777">
                  <c:v>4190.3969999999999</c:v>
                </c:pt>
                <c:pt idx="778">
                  <c:v>4196.3188</c:v>
                </c:pt>
                <c:pt idx="779">
                  <c:v>4212.1166999999996</c:v>
                </c:pt>
                <c:pt idx="780">
                  <c:v>4217.0396000000001</c:v>
                </c:pt>
                <c:pt idx="781">
                  <c:v>4226.4643999999998</c:v>
                </c:pt>
                <c:pt idx="782">
                  <c:v>4236.3130000000001</c:v>
                </c:pt>
                <c:pt idx="783">
                  <c:v>4243.5048999999999</c:v>
                </c:pt>
                <c:pt idx="784">
                  <c:v>4249.6522999999997</c:v>
                </c:pt>
                <c:pt idx="785">
                  <c:v>4260.3208000000004</c:v>
                </c:pt>
                <c:pt idx="786">
                  <c:v>4269.6670000000004</c:v>
                </c:pt>
                <c:pt idx="787">
                  <c:v>4279.3584000000001</c:v>
                </c:pt>
                <c:pt idx="788">
                  <c:v>4289.1040000000003</c:v>
                </c:pt>
                <c:pt idx="789">
                  <c:v>4298.0492999999997</c:v>
                </c:pt>
                <c:pt idx="790">
                  <c:v>4305.3579</c:v>
                </c:pt>
                <c:pt idx="791">
                  <c:v>4313.4940999999999</c:v>
                </c:pt>
                <c:pt idx="792">
                  <c:v>4323.4663</c:v>
                </c:pt>
                <c:pt idx="793">
                  <c:v>4330.6171999999997</c:v>
                </c:pt>
                <c:pt idx="794">
                  <c:v>4339.6772000000001</c:v>
                </c:pt>
                <c:pt idx="795">
                  <c:v>4348.9423999999999</c:v>
                </c:pt>
                <c:pt idx="796">
                  <c:v>4357.5742</c:v>
                </c:pt>
                <c:pt idx="797">
                  <c:v>4363.9565000000002</c:v>
                </c:pt>
                <c:pt idx="798">
                  <c:v>4377.6875</c:v>
                </c:pt>
                <c:pt idx="799">
                  <c:v>4383.6225999999997</c:v>
                </c:pt>
                <c:pt idx="800">
                  <c:v>4391.0532000000003</c:v>
                </c:pt>
                <c:pt idx="801">
                  <c:v>4401.7617</c:v>
                </c:pt>
                <c:pt idx="802">
                  <c:v>4404.4502000000002</c:v>
                </c:pt>
                <c:pt idx="803">
                  <c:v>4419.8989000000001</c:v>
                </c:pt>
                <c:pt idx="804">
                  <c:v>4429.2440999999999</c:v>
                </c:pt>
                <c:pt idx="805">
                  <c:v>4439.5459000000001</c:v>
                </c:pt>
                <c:pt idx="806">
                  <c:v>4443.5853999999999</c:v>
                </c:pt>
                <c:pt idx="807">
                  <c:v>4454.3657000000003</c:v>
                </c:pt>
                <c:pt idx="808">
                  <c:v>4465.2007000000003</c:v>
                </c:pt>
                <c:pt idx="809">
                  <c:v>4471.4306999999999</c:v>
                </c:pt>
                <c:pt idx="810">
                  <c:v>4482.0106999999998</c:v>
                </c:pt>
                <c:pt idx="811">
                  <c:v>4493.3359</c:v>
                </c:pt>
                <c:pt idx="812">
                  <c:v>4501.5972000000002</c:v>
                </c:pt>
                <c:pt idx="813">
                  <c:v>4506.4258</c:v>
                </c:pt>
                <c:pt idx="814">
                  <c:v>4518.2168000000001</c:v>
                </c:pt>
                <c:pt idx="815">
                  <c:v>4524.2587999999996</c:v>
                </c:pt>
                <c:pt idx="816">
                  <c:v>4530.9834000000001</c:v>
                </c:pt>
                <c:pt idx="817">
                  <c:v>4542.5731999999998</c:v>
                </c:pt>
                <c:pt idx="818">
                  <c:v>4552.0562</c:v>
                </c:pt>
                <c:pt idx="819">
                  <c:v>4558.4741000000004</c:v>
                </c:pt>
                <c:pt idx="820">
                  <c:v>4568.5571</c:v>
                </c:pt>
                <c:pt idx="821">
                  <c:v>4577.9312</c:v>
                </c:pt>
                <c:pt idx="822">
                  <c:v>4584.3306000000002</c:v>
                </c:pt>
                <c:pt idx="823">
                  <c:v>4593.3872000000001</c:v>
                </c:pt>
                <c:pt idx="824">
                  <c:v>4598.3915999999999</c:v>
                </c:pt>
                <c:pt idx="825">
                  <c:v>4612.6655000000001</c:v>
                </c:pt>
                <c:pt idx="826">
                  <c:v>4618.3022000000001</c:v>
                </c:pt>
                <c:pt idx="827">
                  <c:v>4630.2896000000001</c:v>
                </c:pt>
                <c:pt idx="828">
                  <c:v>4636.9390000000003</c:v>
                </c:pt>
                <c:pt idx="829">
                  <c:v>4644.1127999999999</c:v>
                </c:pt>
                <c:pt idx="830">
                  <c:v>4655.6714000000002</c:v>
                </c:pt>
                <c:pt idx="831">
                  <c:v>4663.1201000000001</c:v>
                </c:pt>
                <c:pt idx="832">
                  <c:v>4671.3959999999997</c:v>
                </c:pt>
                <c:pt idx="833">
                  <c:v>4683.0244000000002</c:v>
                </c:pt>
                <c:pt idx="834">
                  <c:v>4689.6054999999997</c:v>
                </c:pt>
                <c:pt idx="835">
                  <c:v>4698.4233000000004</c:v>
                </c:pt>
                <c:pt idx="836">
                  <c:v>4706.7533999999996</c:v>
                </c:pt>
                <c:pt idx="837">
                  <c:v>4715.2529000000004</c:v>
                </c:pt>
                <c:pt idx="838">
                  <c:v>4722.1737999999996</c:v>
                </c:pt>
                <c:pt idx="839">
                  <c:v>4733.6859999999997</c:v>
                </c:pt>
                <c:pt idx="840">
                  <c:v>4742.6895000000004</c:v>
                </c:pt>
                <c:pt idx="841">
                  <c:v>4749.9326000000001</c:v>
                </c:pt>
                <c:pt idx="842">
                  <c:v>4758.7515000000003</c:v>
                </c:pt>
                <c:pt idx="843">
                  <c:v>4769.0913</c:v>
                </c:pt>
                <c:pt idx="844">
                  <c:v>4776.7803000000004</c:v>
                </c:pt>
                <c:pt idx="845">
                  <c:v>4785.4497000000001</c:v>
                </c:pt>
                <c:pt idx="846">
                  <c:v>4791.0731999999998</c:v>
                </c:pt>
                <c:pt idx="847">
                  <c:v>4803.3809000000001</c:v>
                </c:pt>
                <c:pt idx="848">
                  <c:v>4812.6714000000002</c:v>
                </c:pt>
                <c:pt idx="849">
                  <c:v>4823.2660999999998</c:v>
                </c:pt>
                <c:pt idx="850">
                  <c:v>4829.2250999999997</c:v>
                </c:pt>
                <c:pt idx="851">
                  <c:v>4840.3222999999998</c:v>
                </c:pt>
                <c:pt idx="852">
                  <c:v>4851.9462999999996</c:v>
                </c:pt>
                <c:pt idx="853">
                  <c:v>4859.7744000000002</c:v>
                </c:pt>
                <c:pt idx="854">
                  <c:v>4866.4570000000003</c:v>
                </c:pt>
                <c:pt idx="855">
                  <c:v>4874.4321</c:v>
                </c:pt>
                <c:pt idx="856">
                  <c:v>4886.4032999999999</c:v>
                </c:pt>
                <c:pt idx="857">
                  <c:v>4892.1890000000003</c:v>
                </c:pt>
                <c:pt idx="858">
                  <c:v>4901.7749000000003</c:v>
                </c:pt>
                <c:pt idx="859">
                  <c:v>4910.4570000000003</c:v>
                </c:pt>
                <c:pt idx="860">
                  <c:v>4919.0933000000005</c:v>
                </c:pt>
                <c:pt idx="861">
                  <c:v>4925.8579</c:v>
                </c:pt>
                <c:pt idx="862">
                  <c:v>4938.4844000000003</c:v>
                </c:pt>
                <c:pt idx="863">
                  <c:v>4947.6260000000002</c:v>
                </c:pt>
                <c:pt idx="864">
                  <c:v>4957.2362999999996</c:v>
                </c:pt>
                <c:pt idx="865">
                  <c:v>4966.2587999999996</c:v>
                </c:pt>
                <c:pt idx="866">
                  <c:v>4973.5874000000003</c:v>
                </c:pt>
                <c:pt idx="867">
                  <c:v>4981.0853999999999</c:v>
                </c:pt>
                <c:pt idx="868">
                  <c:v>4986.5581000000002</c:v>
                </c:pt>
                <c:pt idx="869">
                  <c:v>5002.3271000000004</c:v>
                </c:pt>
                <c:pt idx="870">
                  <c:v>5007.7695000000003</c:v>
                </c:pt>
                <c:pt idx="871">
                  <c:v>5020.6566999999995</c:v>
                </c:pt>
                <c:pt idx="872">
                  <c:v>5027.3446999999996</c:v>
                </c:pt>
                <c:pt idx="873">
                  <c:v>5036.1854999999996</c:v>
                </c:pt>
                <c:pt idx="874">
                  <c:v>5045.8262000000004</c:v>
                </c:pt>
                <c:pt idx="875">
                  <c:v>5054.7451000000001</c:v>
                </c:pt>
                <c:pt idx="876">
                  <c:v>5062.0717999999997</c:v>
                </c:pt>
                <c:pt idx="877">
                  <c:v>5071.3407999999999</c:v>
                </c:pt>
                <c:pt idx="878">
                  <c:v>5083.4434000000001</c:v>
                </c:pt>
                <c:pt idx="879">
                  <c:v>5089.0181000000002</c:v>
                </c:pt>
                <c:pt idx="880">
                  <c:v>5099.2255999999998</c:v>
                </c:pt>
                <c:pt idx="881">
                  <c:v>5106.0478999999996</c:v>
                </c:pt>
                <c:pt idx="882">
                  <c:v>5114.4408999999996</c:v>
                </c:pt>
                <c:pt idx="883">
                  <c:v>5123.7070000000003</c:v>
                </c:pt>
                <c:pt idx="884">
                  <c:v>5134.5326999999997</c:v>
                </c:pt>
                <c:pt idx="885">
                  <c:v>5142.0438999999997</c:v>
                </c:pt>
                <c:pt idx="886">
                  <c:v>5149.9722000000002</c:v>
                </c:pt>
                <c:pt idx="887">
                  <c:v>5157.8163999999997</c:v>
                </c:pt>
                <c:pt idx="888">
                  <c:v>5168.7842000000001</c:v>
                </c:pt>
                <c:pt idx="889">
                  <c:v>5173.1777000000002</c:v>
                </c:pt>
                <c:pt idx="890">
                  <c:v>5175.8828000000003</c:v>
                </c:pt>
                <c:pt idx="891">
                  <c:v>5192.0249000000003</c:v>
                </c:pt>
                <c:pt idx="892">
                  <c:v>5204.2777999999998</c:v>
                </c:pt>
                <c:pt idx="893">
                  <c:v>5211.5469000000003</c:v>
                </c:pt>
                <c:pt idx="894">
                  <c:v>5220.1478999999999</c:v>
                </c:pt>
                <c:pt idx="895">
                  <c:v>5225.9375</c:v>
                </c:pt>
                <c:pt idx="896">
                  <c:v>5234.3046999999997</c:v>
                </c:pt>
                <c:pt idx="897">
                  <c:v>5245.5331999999999</c:v>
                </c:pt>
                <c:pt idx="898">
                  <c:v>5255.1421</c:v>
                </c:pt>
                <c:pt idx="899">
                  <c:v>5263.2309999999998</c:v>
                </c:pt>
                <c:pt idx="900">
                  <c:v>5273.6049999999996</c:v>
                </c:pt>
                <c:pt idx="901">
                  <c:v>5284.7339000000002</c:v>
                </c:pt>
                <c:pt idx="902">
                  <c:v>5291.7075000000004</c:v>
                </c:pt>
                <c:pt idx="903">
                  <c:v>5299.4390000000003</c:v>
                </c:pt>
                <c:pt idx="904">
                  <c:v>5311.1377000000002</c:v>
                </c:pt>
                <c:pt idx="905">
                  <c:v>5317.4722000000002</c:v>
                </c:pt>
                <c:pt idx="906">
                  <c:v>5325.9502000000002</c:v>
                </c:pt>
                <c:pt idx="907">
                  <c:v>5336.8179</c:v>
                </c:pt>
                <c:pt idx="908">
                  <c:v>5345.3573999999999</c:v>
                </c:pt>
                <c:pt idx="909">
                  <c:v>5351.3706000000002</c:v>
                </c:pt>
                <c:pt idx="910">
                  <c:v>5365.0829999999996</c:v>
                </c:pt>
                <c:pt idx="911">
                  <c:v>5370.4755999999998</c:v>
                </c:pt>
                <c:pt idx="912">
                  <c:v>5375.3994000000002</c:v>
                </c:pt>
                <c:pt idx="913">
                  <c:v>5388.1391999999996</c:v>
                </c:pt>
                <c:pt idx="914">
                  <c:v>5399.3046999999997</c:v>
                </c:pt>
                <c:pt idx="915">
                  <c:v>5405.7676000000001</c:v>
                </c:pt>
                <c:pt idx="916">
                  <c:v>5412.6475</c:v>
                </c:pt>
                <c:pt idx="917">
                  <c:v>5423.0443999999998</c:v>
                </c:pt>
                <c:pt idx="918">
                  <c:v>5430.4125999999997</c:v>
                </c:pt>
                <c:pt idx="919">
                  <c:v>5438.6010999999999</c:v>
                </c:pt>
                <c:pt idx="920">
                  <c:v>5452.4291999999996</c:v>
                </c:pt>
                <c:pt idx="921">
                  <c:v>5457.9477999999999</c:v>
                </c:pt>
                <c:pt idx="922">
                  <c:v>5466.2543999999998</c:v>
                </c:pt>
                <c:pt idx="923">
                  <c:v>5479.4727000000003</c:v>
                </c:pt>
                <c:pt idx="924">
                  <c:v>5484.0478999999996</c:v>
                </c:pt>
                <c:pt idx="925">
                  <c:v>5491.0429999999997</c:v>
                </c:pt>
                <c:pt idx="926">
                  <c:v>5500.7035999999998</c:v>
                </c:pt>
                <c:pt idx="927">
                  <c:v>5510.6660000000002</c:v>
                </c:pt>
                <c:pt idx="928">
                  <c:v>5517.5609999999997</c:v>
                </c:pt>
                <c:pt idx="929">
                  <c:v>5528.7592999999997</c:v>
                </c:pt>
                <c:pt idx="930">
                  <c:v>5538.4652999999998</c:v>
                </c:pt>
                <c:pt idx="931">
                  <c:v>5542.6815999999999</c:v>
                </c:pt>
                <c:pt idx="932">
                  <c:v>5550.8271000000004</c:v>
                </c:pt>
                <c:pt idx="933">
                  <c:v>5563.0469000000003</c:v>
                </c:pt>
                <c:pt idx="934">
                  <c:v>5566.8994000000002</c:v>
                </c:pt>
                <c:pt idx="935">
                  <c:v>5578.8608000000004</c:v>
                </c:pt>
                <c:pt idx="936">
                  <c:v>5593.2051000000001</c:v>
                </c:pt>
                <c:pt idx="937">
                  <c:v>5599.4413999999997</c:v>
                </c:pt>
                <c:pt idx="938">
                  <c:v>5604.9282000000003</c:v>
                </c:pt>
                <c:pt idx="939">
                  <c:v>5615.2124000000003</c:v>
                </c:pt>
                <c:pt idx="940">
                  <c:v>5623.3275999999996</c:v>
                </c:pt>
                <c:pt idx="941">
                  <c:v>5633.6992</c:v>
                </c:pt>
                <c:pt idx="942">
                  <c:v>5643.6000999999997</c:v>
                </c:pt>
                <c:pt idx="943">
                  <c:v>5651.4092000000001</c:v>
                </c:pt>
                <c:pt idx="944">
                  <c:v>5660.8037000000004</c:v>
                </c:pt>
                <c:pt idx="945">
                  <c:v>5669.3584000000001</c:v>
                </c:pt>
                <c:pt idx="946">
                  <c:v>5678.7754000000004</c:v>
                </c:pt>
                <c:pt idx="947">
                  <c:v>5688.2250999999997</c:v>
                </c:pt>
                <c:pt idx="948">
                  <c:v>5697.0438999999997</c:v>
                </c:pt>
                <c:pt idx="949">
                  <c:v>5705.9111000000003</c:v>
                </c:pt>
                <c:pt idx="950">
                  <c:v>5714.8505999999998</c:v>
                </c:pt>
                <c:pt idx="951">
                  <c:v>5721.2079999999996</c:v>
                </c:pt>
                <c:pt idx="952">
                  <c:v>5731.3179</c:v>
                </c:pt>
                <c:pt idx="953">
                  <c:v>5739.1157000000003</c:v>
                </c:pt>
                <c:pt idx="954">
                  <c:v>5748.2515000000003</c:v>
                </c:pt>
                <c:pt idx="955">
                  <c:v>5759.2012000000004</c:v>
                </c:pt>
                <c:pt idx="956">
                  <c:v>5762.4359999999997</c:v>
                </c:pt>
                <c:pt idx="957">
                  <c:v>5773.0308000000005</c:v>
                </c:pt>
                <c:pt idx="958">
                  <c:v>5786.4775</c:v>
                </c:pt>
                <c:pt idx="959">
                  <c:v>5794.2905000000001</c:v>
                </c:pt>
                <c:pt idx="960">
                  <c:v>5797.8867</c:v>
                </c:pt>
                <c:pt idx="961">
                  <c:v>5809.9125999999997</c:v>
                </c:pt>
                <c:pt idx="962">
                  <c:v>5821.6063999999997</c:v>
                </c:pt>
                <c:pt idx="963">
                  <c:v>5827.5654000000004</c:v>
                </c:pt>
                <c:pt idx="964">
                  <c:v>5839.5883999999996</c:v>
                </c:pt>
                <c:pt idx="965">
                  <c:v>5849.3236999999999</c:v>
                </c:pt>
                <c:pt idx="966">
                  <c:v>5854.5293000000001</c:v>
                </c:pt>
                <c:pt idx="967">
                  <c:v>5860.73</c:v>
                </c:pt>
                <c:pt idx="968">
                  <c:v>5871.6733000000004</c:v>
                </c:pt>
                <c:pt idx="969">
                  <c:v>5881.7622000000001</c:v>
                </c:pt>
                <c:pt idx="970">
                  <c:v>5891.1190999999999</c:v>
                </c:pt>
                <c:pt idx="971">
                  <c:v>5899.8158999999996</c:v>
                </c:pt>
                <c:pt idx="972">
                  <c:v>5908.1152000000002</c:v>
                </c:pt>
                <c:pt idx="973">
                  <c:v>5916.3071</c:v>
                </c:pt>
                <c:pt idx="974">
                  <c:v>5926.7147999999997</c:v>
                </c:pt>
                <c:pt idx="975">
                  <c:v>5933.0815000000002</c:v>
                </c:pt>
                <c:pt idx="976">
                  <c:v>5940.0640000000003</c:v>
                </c:pt>
                <c:pt idx="977">
                  <c:v>5951.3725999999997</c:v>
                </c:pt>
                <c:pt idx="978">
                  <c:v>5953.4989999999998</c:v>
                </c:pt>
                <c:pt idx="979">
                  <c:v>5966.3877000000002</c:v>
                </c:pt>
                <c:pt idx="980">
                  <c:v>5977.5268999999998</c:v>
                </c:pt>
                <c:pt idx="981">
                  <c:v>5985.3638000000001</c:v>
                </c:pt>
                <c:pt idx="982">
                  <c:v>5990.6035000000002</c:v>
                </c:pt>
                <c:pt idx="983">
                  <c:v>5999.4481999999998</c:v>
                </c:pt>
                <c:pt idx="984">
                  <c:v>6011.9486999999999</c:v>
                </c:pt>
                <c:pt idx="985">
                  <c:v>6025.1948000000002</c:v>
                </c:pt>
                <c:pt idx="986">
                  <c:v>6032.7016999999996</c:v>
                </c:pt>
                <c:pt idx="987">
                  <c:v>6038.0214999999998</c:v>
                </c:pt>
                <c:pt idx="988">
                  <c:v>6047.7070000000003</c:v>
                </c:pt>
                <c:pt idx="989">
                  <c:v>6054.0380999999998</c:v>
                </c:pt>
                <c:pt idx="990">
                  <c:v>6064.3065999999999</c:v>
                </c:pt>
                <c:pt idx="991">
                  <c:v>6075.2212</c:v>
                </c:pt>
                <c:pt idx="992">
                  <c:v>6083.2554</c:v>
                </c:pt>
                <c:pt idx="993">
                  <c:v>6092.2147999999997</c:v>
                </c:pt>
                <c:pt idx="994">
                  <c:v>6103.2489999999998</c:v>
                </c:pt>
                <c:pt idx="995">
                  <c:v>6111.0478999999996</c:v>
                </c:pt>
                <c:pt idx="996">
                  <c:v>6118.6117999999997</c:v>
                </c:pt>
                <c:pt idx="997">
                  <c:v>6127.1367</c:v>
                </c:pt>
                <c:pt idx="998">
                  <c:v>6136.0420000000004</c:v>
                </c:pt>
                <c:pt idx="999">
                  <c:v>6143.1943000000001</c:v>
                </c:pt>
                <c:pt idx="1000">
                  <c:v>6149.2938999999997</c:v>
                </c:pt>
                <c:pt idx="1001">
                  <c:v>6162.7372999999998</c:v>
                </c:pt>
                <c:pt idx="1002">
                  <c:v>6172.3397999999997</c:v>
                </c:pt>
                <c:pt idx="1003">
                  <c:v>6183.0443999999998</c:v>
                </c:pt>
                <c:pt idx="1004">
                  <c:v>6189.9071999999996</c:v>
                </c:pt>
                <c:pt idx="1005">
                  <c:v>6198.3369000000002</c:v>
                </c:pt>
                <c:pt idx="1006">
                  <c:v>6205.4120999999996</c:v>
                </c:pt>
                <c:pt idx="1007">
                  <c:v>6217.6400999999996</c:v>
                </c:pt>
                <c:pt idx="1008">
                  <c:v>6222.1620999999996</c:v>
                </c:pt>
                <c:pt idx="1009">
                  <c:v>6233.2377999999999</c:v>
                </c:pt>
                <c:pt idx="1010">
                  <c:v>6243.7212</c:v>
                </c:pt>
                <c:pt idx="1011">
                  <c:v>6251.5859</c:v>
                </c:pt>
                <c:pt idx="1012">
                  <c:v>6258.0160999999998</c:v>
                </c:pt>
                <c:pt idx="1013">
                  <c:v>6267.6777000000002</c:v>
                </c:pt>
                <c:pt idx="1014">
                  <c:v>6275.9926999999998</c:v>
                </c:pt>
                <c:pt idx="1015">
                  <c:v>6284.7187999999996</c:v>
                </c:pt>
                <c:pt idx="1016">
                  <c:v>6296.1494000000002</c:v>
                </c:pt>
                <c:pt idx="1017">
                  <c:v>6304.0981000000002</c:v>
                </c:pt>
                <c:pt idx="1018">
                  <c:v>6310.2768999999998</c:v>
                </c:pt>
                <c:pt idx="1019">
                  <c:v>6322.0556999999999</c:v>
                </c:pt>
                <c:pt idx="1020">
                  <c:v>6332.7969000000003</c:v>
                </c:pt>
                <c:pt idx="1021">
                  <c:v>6337.1826000000001</c:v>
                </c:pt>
                <c:pt idx="1022">
                  <c:v>6344.6679999999997</c:v>
                </c:pt>
                <c:pt idx="1023">
                  <c:v>6359.9228999999996</c:v>
                </c:pt>
                <c:pt idx="1024">
                  <c:v>6363.04</c:v>
                </c:pt>
                <c:pt idx="1025">
                  <c:v>6375.54</c:v>
                </c:pt>
                <c:pt idx="1026">
                  <c:v>6384.3081000000002</c:v>
                </c:pt>
                <c:pt idx="1027">
                  <c:v>6394.3188</c:v>
                </c:pt>
                <c:pt idx="1028">
                  <c:v>6402.6943000000001</c:v>
                </c:pt>
                <c:pt idx="1029">
                  <c:v>6412.9066999999995</c:v>
                </c:pt>
                <c:pt idx="1030">
                  <c:v>6419.0048999999999</c:v>
                </c:pt>
                <c:pt idx="1031">
                  <c:v>6427.7119000000002</c:v>
                </c:pt>
                <c:pt idx="1032">
                  <c:v>6437.4287000000004</c:v>
                </c:pt>
                <c:pt idx="1033">
                  <c:v>6445.1229999999996</c:v>
                </c:pt>
                <c:pt idx="1034">
                  <c:v>6450.7583000000004</c:v>
                </c:pt>
                <c:pt idx="1035">
                  <c:v>6462.2896000000001</c:v>
                </c:pt>
                <c:pt idx="1036">
                  <c:v>6471.3882000000003</c:v>
                </c:pt>
                <c:pt idx="1037">
                  <c:v>6478.5630000000001</c:v>
                </c:pt>
                <c:pt idx="1038">
                  <c:v>6489.4076999999997</c:v>
                </c:pt>
                <c:pt idx="1039">
                  <c:v>6498.8486000000003</c:v>
                </c:pt>
                <c:pt idx="1040">
                  <c:v>6506.8969999999999</c:v>
                </c:pt>
                <c:pt idx="1041">
                  <c:v>6514.3568999999998</c:v>
                </c:pt>
                <c:pt idx="1042">
                  <c:v>6525.6747999999998</c:v>
                </c:pt>
                <c:pt idx="1043">
                  <c:v>6529.6674999999996</c:v>
                </c:pt>
                <c:pt idx="1044">
                  <c:v>6535.4277000000002</c:v>
                </c:pt>
                <c:pt idx="1045">
                  <c:v>6549.6361999999999</c:v>
                </c:pt>
                <c:pt idx="1046">
                  <c:v>6556.6421</c:v>
                </c:pt>
                <c:pt idx="1047">
                  <c:v>6564.9937</c:v>
                </c:pt>
                <c:pt idx="1048">
                  <c:v>6573.2466000000004</c:v>
                </c:pt>
                <c:pt idx="1049">
                  <c:v>6582.9369999999999</c:v>
                </c:pt>
                <c:pt idx="1050">
                  <c:v>6590.5600999999997</c:v>
                </c:pt>
                <c:pt idx="1051">
                  <c:v>6601.2880999999998</c:v>
                </c:pt>
                <c:pt idx="1052">
                  <c:v>6612.5244000000002</c:v>
                </c:pt>
                <c:pt idx="1053">
                  <c:v>6617.2280000000001</c:v>
                </c:pt>
                <c:pt idx="1054">
                  <c:v>6628.4102000000003</c:v>
                </c:pt>
                <c:pt idx="1055">
                  <c:v>6638.1459999999997</c:v>
                </c:pt>
                <c:pt idx="1056">
                  <c:v>6645.5736999999999</c:v>
                </c:pt>
                <c:pt idx="1057">
                  <c:v>6654.9448000000002</c:v>
                </c:pt>
                <c:pt idx="1058">
                  <c:v>6663.7183000000005</c:v>
                </c:pt>
                <c:pt idx="1059">
                  <c:v>6673.0063</c:v>
                </c:pt>
                <c:pt idx="1060">
                  <c:v>6682.5981000000002</c:v>
                </c:pt>
                <c:pt idx="1061">
                  <c:v>6692.7660999999998</c:v>
                </c:pt>
                <c:pt idx="1062">
                  <c:v>6699.1255000000001</c:v>
                </c:pt>
                <c:pt idx="1063">
                  <c:v>6708.3018000000002</c:v>
                </c:pt>
                <c:pt idx="1064">
                  <c:v>6717.9940999999999</c:v>
                </c:pt>
                <c:pt idx="1065">
                  <c:v>6726.4408999999996</c:v>
                </c:pt>
                <c:pt idx="1066">
                  <c:v>6730.5326999999997</c:v>
                </c:pt>
                <c:pt idx="1067">
                  <c:v>6750.7362999999996</c:v>
                </c:pt>
                <c:pt idx="1068">
                  <c:v>6759.9326000000001</c:v>
                </c:pt>
                <c:pt idx="1069">
                  <c:v>6762.4058000000005</c:v>
                </c:pt>
                <c:pt idx="1070">
                  <c:v>6774.5684000000001</c:v>
                </c:pt>
                <c:pt idx="1071">
                  <c:v>6782.4027999999998</c:v>
                </c:pt>
                <c:pt idx="1072">
                  <c:v>6791.0312999999996</c:v>
                </c:pt>
                <c:pt idx="1073">
                  <c:v>6799.3491000000004</c:v>
                </c:pt>
                <c:pt idx="1074">
                  <c:v>6805.5155999999997</c:v>
                </c:pt>
                <c:pt idx="1075">
                  <c:v>6812.4492</c:v>
                </c:pt>
                <c:pt idx="1076">
                  <c:v>6819.4712</c:v>
                </c:pt>
                <c:pt idx="1077">
                  <c:v>6828.5434999999998</c:v>
                </c:pt>
                <c:pt idx="1078">
                  <c:v>6841.0474000000004</c:v>
                </c:pt>
                <c:pt idx="1079">
                  <c:v>6843.7236000000003</c:v>
                </c:pt>
                <c:pt idx="1080">
                  <c:v>6858.7201999999997</c:v>
                </c:pt>
                <c:pt idx="1081">
                  <c:v>6864.5063</c:v>
                </c:pt>
                <c:pt idx="1082">
                  <c:v>6871.1400999999996</c:v>
                </c:pt>
                <c:pt idx="1083">
                  <c:v>6883.0967000000001</c:v>
                </c:pt>
                <c:pt idx="1084">
                  <c:v>6893.2222000000002</c:v>
                </c:pt>
                <c:pt idx="1085">
                  <c:v>6897.4921999999997</c:v>
                </c:pt>
                <c:pt idx="1086">
                  <c:v>6909.1641</c:v>
                </c:pt>
                <c:pt idx="1087">
                  <c:v>6910.4395000000004</c:v>
                </c:pt>
                <c:pt idx="1088">
                  <c:v>6926.0923000000003</c:v>
                </c:pt>
                <c:pt idx="1089">
                  <c:v>6933.5698000000002</c:v>
                </c:pt>
                <c:pt idx="1090">
                  <c:v>6943.3945000000003</c:v>
                </c:pt>
                <c:pt idx="1091">
                  <c:v>6948.3842999999997</c:v>
                </c:pt>
                <c:pt idx="1092">
                  <c:v>6959.3037000000004</c:v>
                </c:pt>
                <c:pt idx="1093">
                  <c:v>6970.2079999999996</c:v>
                </c:pt>
                <c:pt idx="1094">
                  <c:v>6974.6356999999998</c:v>
                </c:pt>
                <c:pt idx="1095">
                  <c:v>6988.0225</c:v>
                </c:pt>
                <c:pt idx="1096">
                  <c:v>6999.6337999999996</c:v>
                </c:pt>
                <c:pt idx="1097">
                  <c:v>7006.9575000000004</c:v>
                </c:pt>
                <c:pt idx="1098">
                  <c:v>7011.6244999999999</c:v>
                </c:pt>
                <c:pt idx="1099">
                  <c:v>7021.0649000000003</c:v>
                </c:pt>
                <c:pt idx="1100">
                  <c:v>7031.1361999999999</c:v>
                </c:pt>
                <c:pt idx="1101">
                  <c:v>7038.1201000000001</c:v>
                </c:pt>
                <c:pt idx="1102">
                  <c:v>7047.5244000000002</c:v>
                </c:pt>
                <c:pt idx="1103">
                  <c:v>7059.1352999999999</c:v>
                </c:pt>
                <c:pt idx="1104">
                  <c:v>7064.5059000000001</c:v>
                </c:pt>
                <c:pt idx="1105">
                  <c:v>7072.7641999999996</c:v>
                </c:pt>
                <c:pt idx="1106">
                  <c:v>7083.6484</c:v>
                </c:pt>
                <c:pt idx="1107">
                  <c:v>7088.2163</c:v>
                </c:pt>
                <c:pt idx="1108">
                  <c:v>7098.8320000000003</c:v>
                </c:pt>
                <c:pt idx="1109">
                  <c:v>7101.6986999999999</c:v>
                </c:pt>
                <c:pt idx="1110">
                  <c:v>7116.4018999999998</c:v>
                </c:pt>
                <c:pt idx="1111">
                  <c:v>7123.6347999999998</c:v>
                </c:pt>
                <c:pt idx="1112">
                  <c:v>7134.1787000000004</c:v>
                </c:pt>
                <c:pt idx="1113">
                  <c:v>7142.8964999999998</c:v>
                </c:pt>
                <c:pt idx="1114">
                  <c:v>7150.7821999999996</c:v>
                </c:pt>
                <c:pt idx="1115">
                  <c:v>7159.2466000000004</c:v>
                </c:pt>
                <c:pt idx="1116">
                  <c:v>7168.5459000000001</c:v>
                </c:pt>
                <c:pt idx="1117">
                  <c:v>7174.9369999999999</c:v>
                </c:pt>
                <c:pt idx="1118">
                  <c:v>7184.5609999999997</c:v>
                </c:pt>
                <c:pt idx="1119">
                  <c:v>7193.75</c:v>
                </c:pt>
                <c:pt idx="1120">
                  <c:v>7198.3662000000004</c:v>
                </c:pt>
                <c:pt idx="1121">
                  <c:v>7208.9839000000002</c:v>
                </c:pt>
                <c:pt idx="1122">
                  <c:v>7219.8921</c:v>
                </c:pt>
                <c:pt idx="1123">
                  <c:v>7228.8168999999998</c:v>
                </c:pt>
                <c:pt idx="1124">
                  <c:v>7234.4497000000001</c:v>
                </c:pt>
                <c:pt idx="1125">
                  <c:v>7246.3535000000002</c:v>
                </c:pt>
                <c:pt idx="1126">
                  <c:v>7255.0127000000002</c:v>
                </c:pt>
                <c:pt idx="1127">
                  <c:v>7260.7681000000002</c:v>
                </c:pt>
                <c:pt idx="1128">
                  <c:v>7272.0063</c:v>
                </c:pt>
                <c:pt idx="1129">
                  <c:v>7281.3086000000003</c:v>
                </c:pt>
                <c:pt idx="1130">
                  <c:v>7287.8739999999998</c:v>
                </c:pt>
                <c:pt idx="1131">
                  <c:v>7290.6108000000004</c:v>
                </c:pt>
                <c:pt idx="1132">
                  <c:v>7307.6841000000004</c:v>
                </c:pt>
                <c:pt idx="1133">
                  <c:v>7310.7147999999997</c:v>
                </c:pt>
                <c:pt idx="1134">
                  <c:v>7322.1298999999999</c:v>
                </c:pt>
                <c:pt idx="1135">
                  <c:v>7328.8184000000001</c:v>
                </c:pt>
                <c:pt idx="1136">
                  <c:v>7338.9146000000001</c:v>
                </c:pt>
                <c:pt idx="1137">
                  <c:v>7347.4071999999996</c:v>
                </c:pt>
                <c:pt idx="1138">
                  <c:v>7358.0806000000002</c:v>
                </c:pt>
                <c:pt idx="1139">
                  <c:v>7368.1099000000004</c:v>
                </c:pt>
                <c:pt idx="1140">
                  <c:v>7372.7744000000002</c:v>
                </c:pt>
                <c:pt idx="1141">
                  <c:v>7382.9032999999999</c:v>
                </c:pt>
                <c:pt idx="1142">
                  <c:v>7389.1454999999996</c:v>
                </c:pt>
                <c:pt idx="1143">
                  <c:v>7395.2358000000004</c:v>
                </c:pt>
                <c:pt idx="1144">
                  <c:v>7403.3154000000004</c:v>
                </c:pt>
                <c:pt idx="1145">
                  <c:v>7412.4785000000002</c:v>
                </c:pt>
                <c:pt idx="1146">
                  <c:v>7423.5654000000004</c:v>
                </c:pt>
                <c:pt idx="1147">
                  <c:v>7432.6562999999996</c:v>
                </c:pt>
                <c:pt idx="1148">
                  <c:v>7439.9423999999999</c:v>
                </c:pt>
                <c:pt idx="1149">
                  <c:v>7447.8486000000003</c:v>
                </c:pt>
                <c:pt idx="1150">
                  <c:v>7457.2030999999997</c:v>
                </c:pt>
                <c:pt idx="1151">
                  <c:v>7467.4481999999998</c:v>
                </c:pt>
                <c:pt idx="1152">
                  <c:v>7474.9066999999995</c:v>
                </c:pt>
                <c:pt idx="1153">
                  <c:v>7476.2002000000002</c:v>
                </c:pt>
                <c:pt idx="1154">
                  <c:v>7493.1318000000001</c:v>
                </c:pt>
                <c:pt idx="1155">
                  <c:v>7501.6377000000002</c:v>
                </c:pt>
                <c:pt idx="1156">
                  <c:v>7509.9423999999999</c:v>
                </c:pt>
                <c:pt idx="1157">
                  <c:v>7517.8491000000004</c:v>
                </c:pt>
                <c:pt idx="1158">
                  <c:v>7529.0565999999999</c:v>
                </c:pt>
                <c:pt idx="1159">
                  <c:v>7534.4731000000002</c:v>
                </c:pt>
                <c:pt idx="1160">
                  <c:v>7544.0132000000003</c:v>
                </c:pt>
                <c:pt idx="1161">
                  <c:v>7554.0722999999998</c:v>
                </c:pt>
                <c:pt idx="1162">
                  <c:v>7558.5370999999996</c:v>
                </c:pt>
                <c:pt idx="1163">
                  <c:v>7570.165</c:v>
                </c:pt>
                <c:pt idx="1164">
                  <c:v>7580.7568000000001</c:v>
                </c:pt>
                <c:pt idx="1165">
                  <c:v>7585.4683000000005</c:v>
                </c:pt>
                <c:pt idx="1166">
                  <c:v>7593.3032000000003</c:v>
                </c:pt>
                <c:pt idx="1167">
                  <c:v>7603.5811000000003</c:v>
                </c:pt>
                <c:pt idx="1168">
                  <c:v>7610.7456000000002</c:v>
                </c:pt>
                <c:pt idx="1169">
                  <c:v>7619.9883</c:v>
                </c:pt>
                <c:pt idx="1170">
                  <c:v>7634.1094000000003</c:v>
                </c:pt>
                <c:pt idx="1171">
                  <c:v>7641.0059000000001</c:v>
                </c:pt>
                <c:pt idx="1172">
                  <c:v>7647.7475999999997</c:v>
                </c:pt>
                <c:pt idx="1173">
                  <c:v>7660.0649000000003</c:v>
                </c:pt>
                <c:pt idx="1174">
                  <c:v>7664.8491000000004</c:v>
                </c:pt>
                <c:pt idx="1175">
                  <c:v>7667.4408999999996</c:v>
                </c:pt>
                <c:pt idx="1176">
                  <c:v>7681.1885000000002</c:v>
                </c:pt>
                <c:pt idx="1177">
                  <c:v>7691.3603999999996</c:v>
                </c:pt>
                <c:pt idx="1178">
                  <c:v>7696.8451999999997</c:v>
                </c:pt>
                <c:pt idx="1179">
                  <c:v>7703.6972999999998</c:v>
                </c:pt>
                <c:pt idx="1180">
                  <c:v>7716.2016999999996</c:v>
                </c:pt>
                <c:pt idx="1181">
                  <c:v>7723.1216000000004</c:v>
                </c:pt>
                <c:pt idx="1182">
                  <c:v>7731.4008999999996</c:v>
                </c:pt>
                <c:pt idx="1183">
                  <c:v>7741.6923999999999</c:v>
                </c:pt>
                <c:pt idx="1184">
                  <c:v>7750.6679999999997</c:v>
                </c:pt>
                <c:pt idx="1185">
                  <c:v>7757.6869999999999</c:v>
                </c:pt>
                <c:pt idx="1186">
                  <c:v>7771.4179999999997</c:v>
                </c:pt>
                <c:pt idx="1187">
                  <c:v>7775.7089999999998</c:v>
                </c:pt>
                <c:pt idx="1188">
                  <c:v>7783.2964000000002</c:v>
                </c:pt>
                <c:pt idx="1189">
                  <c:v>7790.9071999999996</c:v>
                </c:pt>
                <c:pt idx="1190">
                  <c:v>7801.3252000000002</c:v>
                </c:pt>
                <c:pt idx="1191">
                  <c:v>7807.1899000000003</c:v>
                </c:pt>
                <c:pt idx="1192">
                  <c:v>7818.9038</c:v>
                </c:pt>
                <c:pt idx="1193">
                  <c:v>7827.4364999999998</c:v>
                </c:pt>
                <c:pt idx="1194">
                  <c:v>7832.8687</c:v>
                </c:pt>
                <c:pt idx="1195">
                  <c:v>7842.3969999999999</c:v>
                </c:pt>
                <c:pt idx="1196">
                  <c:v>7849.7025999999996</c:v>
                </c:pt>
                <c:pt idx="1197">
                  <c:v>7855.4272000000001</c:v>
                </c:pt>
                <c:pt idx="1198">
                  <c:v>7866.3954999999996</c:v>
                </c:pt>
                <c:pt idx="1199">
                  <c:v>7876.8100999999997</c:v>
                </c:pt>
                <c:pt idx="1200">
                  <c:v>7881.5</c:v>
                </c:pt>
                <c:pt idx="1201">
                  <c:v>7892.0722999999998</c:v>
                </c:pt>
                <c:pt idx="1202">
                  <c:v>7902.1206000000002</c:v>
                </c:pt>
                <c:pt idx="1203">
                  <c:v>7909.4252999999999</c:v>
                </c:pt>
                <c:pt idx="1204">
                  <c:v>7916.0708000000004</c:v>
                </c:pt>
                <c:pt idx="1205">
                  <c:v>7927.5630000000001</c:v>
                </c:pt>
                <c:pt idx="1206">
                  <c:v>7935.7758999999996</c:v>
                </c:pt>
                <c:pt idx="1207">
                  <c:v>7944.8306000000002</c:v>
                </c:pt>
                <c:pt idx="1208">
                  <c:v>7955.1566999999995</c:v>
                </c:pt>
                <c:pt idx="1209">
                  <c:v>7964.1396000000004</c:v>
                </c:pt>
                <c:pt idx="1210">
                  <c:v>7968.3711000000003</c:v>
                </c:pt>
                <c:pt idx="1211">
                  <c:v>7981.1923999999999</c:v>
                </c:pt>
                <c:pt idx="1212">
                  <c:v>7992.1655000000001</c:v>
                </c:pt>
                <c:pt idx="1213">
                  <c:v>7997.1484</c:v>
                </c:pt>
                <c:pt idx="1214">
                  <c:v>8007.6977999999999</c:v>
                </c:pt>
                <c:pt idx="1215">
                  <c:v>8018.6587</c:v>
                </c:pt>
                <c:pt idx="1216">
                  <c:v>8025.7987999999996</c:v>
                </c:pt>
                <c:pt idx="1217">
                  <c:v>8032.4507000000003</c:v>
                </c:pt>
                <c:pt idx="1218">
                  <c:v>8038.6450000000004</c:v>
                </c:pt>
                <c:pt idx="1219">
                  <c:v>8047.0796</c:v>
                </c:pt>
                <c:pt idx="1220">
                  <c:v>8057.2959000000001</c:v>
                </c:pt>
                <c:pt idx="1221">
                  <c:v>8065.8339999999998</c:v>
                </c:pt>
                <c:pt idx="1222">
                  <c:v>8074.9912000000004</c:v>
                </c:pt>
                <c:pt idx="1223">
                  <c:v>8083.7719999999999</c:v>
                </c:pt>
                <c:pt idx="1224">
                  <c:v>8093.6801999999998</c:v>
                </c:pt>
                <c:pt idx="1225">
                  <c:v>8103.0415000000003</c:v>
                </c:pt>
                <c:pt idx="1226">
                  <c:v>8109.7665999999999</c:v>
                </c:pt>
                <c:pt idx="1227">
                  <c:v>8119.4326000000001</c:v>
                </c:pt>
                <c:pt idx="1228">
                  <c:v>8130.7061000000003</c:v>
                </c:pt>
                <c:pt idx="1229">
                  <c:v>8133.0111999999999</c:v>
                </c:pt>
                <c:pt idx="1230">
                  <c:v>8141.6684999999998</c:v>
                </c:pt>
                <c:pt idx="1231">
                  <c:v>8154.5717999999997</c:v>
                </c:pt>
                <c:pt idx="1232">
                  <c:v>8160.1440000000002</c:v>
                </c:pt>
                <c:pt idx="1233">
                  <c:v>8168.1216000000004</c:v>
                </c:pt>
                <c:pt idx="1234">
                  <c:v>8179.6010999999999</c:v>
                </c:pt>
                <c:pt idx="1235">
                  <c:v>8185.7568000000001</c:v>
                </c:pt>
                <c:pt idx="1236">
                  <c:v>8191.4579999999996</c:v>
                </c:pt>
                <c:pt idx="1237">
                  <c:v>8202.4442999999992</c:v>
                </c:pt>
                <c:pt idx="1238">
                  <c:v>8208.4550999999992</c:v>
                </c:pt>
                <c:pt idx="1239">
                  <c:v>8214.7909999999993</c:v>
                </c:pt>
                <c:pt idx="1240">
                  <c:v>8219.1504000000004</c:v>
                </c:pt>
                <c:pt idx="1241">
                  <c:v>8232.0946999999996</c:v>
                </c:pt>
                <c:pt idx="1242">
                  <c:v>8239.7958999999992</c:v>
                </c:pt>
                <c:pt idx="1243">
                  <c:v>8250.1182000000008</c:v>
                </c:pt>
                <c:pt idx="1244">
                  <c:v>8256.5458999999992</c:v>
                </c:pt>
                <c:pt idx="1245">
                  <c:v>8265.2294999999995</c:v>
                </c:pt>
                <c:pt idx="1246">
                  <c:v>8277.1465000000007</c:v>
                </c:pt>
                <c:pt idx="1247">
                  <c:v>8285.6211000000003</c:v>
                </c:pt>
                <c:pt idx="1248">
                  <c:v>8293.2001999999993</c:v>
                </c:pt>
                <c:pt idx="1249">
                  <c:v>8302.8281000000006</c:v>
                </c:pt>
                <c:pt idx="1250">
                  <c:v>8309.5244000000002</c:v>
                </c:pt>
                <c:pt idx="1251">
                  <c:v>8316.7852000000003</c:v>
                </c:pt>
                <c:pt idx="1252">
                  <c:v>8326.4892999999993</c:v>
                </c:pt>
                <c:pt idx="1253">
                  <c:v>8332.6836000000003</c:v>
                </c:pt>
                <c:pt idx="1254">
                  <c:v>8339.4599999999991</c:v>
                </c:pt>
                <c:pt idx="1255">
                  <c:v>8349.7227000000003</c:v>
                </c:pt>
                <c:pt idx="1256">
                  <c:v>8358.7880999999998</c:v>
                </c:pt>
                <c:pt idx="1257">
                  <c:v>8365.1425999999992</c:v>
                </c:pt>
                <c:pt idx="1258">
                  <c:v>8373.0370999999996</c:v>
                </c:pt>
                <c:pt idx="1259">
                  <c:v>8383.7294999999995</c:v>
                </c:pt>
                <c:pt idx="1260">
                  <c:v>8389.1034999999993</c:v>
                </c:pt>
                <c:pt idx="1261">
                  <c:v>8399.2705000000005</c:v>
                </c:pt>
                <c:pt idx="1262">
                  <c:v>8404.2909999999993</c:v>
                </c:pt>
                <c:pt idx="1263">
                  <c:v>8417.6465000000007</c:v>
                </c:pt>
                <c:pt idx="1264">
                  <c:v>8423.4092000000001</c:v>
                </c:pt>
                <c:pt idx="1265">
                  <c:v>8432.7471000000005</c:v>
                </c:pt>
                <c:pt idx="1266">
                  <c:v>8440.3261999999995</c:v>
                </c:pt>
                <c:pt idx="1267">
                  <c:v>8448.4022999999997</c:v>
                </c:pt>
                <c:pt idx="1268">
                  <c:v>8461.2245999999996</c:v>
                </c:pt>
                <c:pt idx="1269">
                  <c:v>8469.3096000000005</c:v>
                </c:pt>
                <c:pt idx="1270">
                  <c:v>8476.6699000000008</c:v>
                </c:pt>
                <c:pt idx="1271">
                  <c:v>8485.0859</c:v>
                </c:pt>
                <c:pt idx="1272">
                  <c:v>8494.8760000000002</c:v>
                </c:pt>
                <c:pt idx="1273">
                  <c:v>8503.5293000000001</c:v>
                </c:pt>
                <c:pt idx="1274">
                  <c:v>8508.1229999999996</c:v>
                </c:pt>
                <c:pt idx="1275">
                  <c:v>8518.3760000000002</c:v>
                </c:pt>
                <c:pt idx="1276">
                  <c:v>8521.2626999999993</c:v>
                </c:pt>
                <c:pt idx="1277">
                  <c:v>8530.7813000000006</c:v>
                </c:pt>
                <c:pt idx="1278">
                  <c:v>8541.3837999999996</c:v>
                </c:pt>
                <c:pt idx="1279">
                  <c:v>8548.0653999999995</c:v>
                </c:pt>
                <c:pt idx="1280">
                  <c:v>8556.6610999999994</c:v>
                </c:pt>
                <c:pt idx="1281">
                  <c:v>8570.1885000000002</c:v>
                </c:pt>
                <c:pt idx="1282">
                  <c:v>8573.8446999999996</c:v>
                </c:pt>
                <c:pt idx="1283">
                  <c:v>8578.3876999999993</c:v>
                </c:pt>
                <c:pt idx="1284">
                  <c:v>8590.4267999999993</c:v>
                </c:pt>
                <c:pt idx="1285">
                  <c:v>8601.0946999999996</c:v>
                </c:pt>
                <c:pt idx="1286">
                  <c:v>8606.1514000000006</c:v>
                </c:pt>
                <c:pt idx="1287">
                  <c:v>8615.5087999999996</c:v>
                </c:pt>
                <c:pt idx="1288">
                  <c:v>8625.6034999999993</c:v>
                </c:pt>
                <c:pt idx="1289">
                  <c:v>8636.6386999999995</c:v>
                </c:pt>
                <c:pt idx="1290">
                  <c:v>8645.0751999999993</c:v>
                </c:pt>
                <c:pt idx="1291">
                  <c:v>8655.2489999999998</c:v>
                </c:pt>
                <c:pt idx="1292">
                  <c:v>8661.1074000000008</c:v>
                </c:pt>
                <c:pt idx="1293">
                  <c:v>8670.0869000000002</c:v>
                </c:pt>
                <c:pt idx="1294">
                  <c:v>8677.8467000000001</c:v>
                </c:pt>
                <c:pt idx="1295">
                  <c:v>8682.8739999999998</c:v>
                </c:pt>
                <c:pt idx="1296">
                  <c:v>8691.3701000000001</c:v>
                </c:pt>
                <c:pt idx="1297">
                  <c:v>8701.4375</c:v>
                </c:pt>
                <c:pt idx="1298">
                  <c:v>8707.8837999999996</c:v>
                </c:pt>
                <c:pt idx="1299">
                  <c:v>8717.1162000000004</c:v>
                </c:pt>
                <c:pt idx="1300">
                  <c:v>8727.6016</c:v>
                </c:pt>
                <c:pt idx="1301">
                  <c:v>8734.1455000000005</c:v>
                </c:pt>
                <c:pt idx="1302">
                  <c:v>8742.9814000000006</c:v>
                </c:pt>
                <c:pt idx="1303">
                  <c:v>8750.1221000000005</c:v>
                </c:pt>
                <c:pt idx="1304">
                  <c:v>8756.7764000000006</c:v>
                </c:pt>
                <c:pt idx="1305">
                  <c:v>8763.0126999999993</c:v>
                </c:pt>
                <c:pt idx="1306">
                  <c:v>8774.7939000000006</c:v>
                </c:pt>
                <c:pt idx="1307">
                  <c:v>8783.0303000000004</c:v>
                </c:pt>
                <c:pt idx="1308">
                  <c:v>8791.2471000000005</c:v>
                </c:pt>
                <c:pt idx="1309">
                  <c:v>8800.0067999999992</c:v>
                </c:pt>
                <c:pt idx="1310">
                  <c:v>8807.3554999999997</c:v>
                </c:pt>
                <c:pt idx="1311">
                  <c:v>8818.8281000000006</c:v>
                </c:pt>
                <c:pt idx="1312">
                  <c:v>8827.3682000000008</c:v>
                </c:pt>
                <c:pt idx="1313">
                  <c:v>8833.9629000000004</c:v>
                </c:pt>
                <c:pt idx="1314">
                  <c:v>8841.4775000000009</c:v>
                </c:pt>
                <c:pt idx="1315">
                  <c:v>8850.2842000000001</c:v>
                </c:pt>
                <c:pt idx="1316">
                  <c:v>8859.9120999999996</c:v>
                </c:pt>
                <c:pt idx="1317">
                  <c:v>8867.9423999999999</c:v>
                </c:pt>
                <c:pt idx="1318">
                  <c:v>8874.5938000000006</c:v>
                </c:pt>
                <c:pt idx="1319">
                  <c:v>8885.5907999999999</c:v>
                </c:pt>
                <c:pt idx="1320">
                  <c:v>8891.7060999999994</c:v>
                </c:pt>
                <c:pt idx="1321">
                  <c:v>8900.5692999999992</c:v>
                </c:pt>
                <c:pt idx="1322">
                  <c:v>8910.2958999999992</c:v>
                </c:pt>
                <c:pt idx="1323">
                  <c:v>8917.4130999999998</c:v>
                </c:pt>
                <c:pt idx="1324">
                  <c:v>8924.3662000000004</c:v>
                </c:pt>
                <c:pt idx="1325">
                  <c:v>8929.0097999999998</c:v>
                </c:pt>
                <c:pt idx="1326">
                  <c:v>8940.6396000000004</c:v>
                </c:pt>
                <c:pt idx="1327">
                  <c:v>8950.8232000000007</c:v>
                </c:pt>
                <c:pt idx="1328">
                  <c:v>8960.9521000000004</c:v>
                </c:pt>
                <c:pt idx="1329">
                  <c:v>8966.7567999999992</c:v>
                </c:pt>
                <c:pt idx="1330">
                  <c:v>8974.0517999999993</c:v>
                </c:pt>
                <c:pt idx="1331">
                  <c:v>8986.5048999999999</c:v>
                </c:pt>
                <c:pt idx="1332">
                  <c:v>8990.8876999999993</c:v>
                </c:pt>
                <c:pt idx="1333">
                  <c:v>8999.9989999999998</c:v>
                </c:pt>
                <c:pt idx="1334">
                  <c:v>9008.6229999999996</c:v>
                </c:pt>
                <c:pt idx="1335">
                  <c:v>9015.5205000000005</c:v>
                </c:pt>
                <c:pt idx="1336">
                  <c:v>9023.6718999999994</c:v>
                </c:pt>
                <c:pt idx="1337">
                  <c:v>9034.2685999999994</c:v>
                </c:pt>
                <c:pt idx="1338">
                  <c:v>9035.8739999999998</c:v>
                </c:pt>
                <c:pt idx="1339">
                  <c:v>9045.8729999999996</c:v>
                </c:pt>
                <c:pt idx="1340">
                  <c:v>9054.8916000000008</c:v>
                </c:pt>
                <c:pt idx="1341">
                  <c:v>9061.1895000000004</c:v>
                </c:pt>
                <c:pt idx="1342">
                  <c:v>9069.1903999999995</c:v>
                </c:pt>
                <c:pt idx="1343">
                  <c:v>9077.3652000000002</c:v>
                </c:pt>
                <c:pt idx="1344">
                  <c:v>9086.7080000000005</c:v>
                </c:pt>
                <c:pt idx="1345">
                  <c:v>9093.4141</c:v>
                </c:pt>
                <c:pt idx="1346">
                  <c:v>9098.8008000000009</c:v>
                </c:pt>
                <c:pt idx="1347">
                  <c:v>9113.6142999999993</c:v>
                </c:pt>
                <c:pt idx="1348">
                  <c:v>9122.1708999999992</c:v>
                </c:pt>
                <c:pt idx="1349">
                  <c:v>9129.3788999999997</c:v>
                </c:pt>
                <c:pt idx="1350">
                  <c:v>9137.8760000000002</c:v>
                </c:pt>
                <c:pt idx="1351">
                  <c:v>9144.4735999999994</c:v>
                </c:pt>
                <c:pt idx="1352">
                  <c:v>9155.5264000000006</c:v>
                </c:pt>
                <c:pt idx="1353">
                  <c:v>9165.0331999999999</c:v>
                </c:pt>
                <c:pt idx="1354">
                  <c:v>9170.8603999999996</c:v>
                </c:pt>
                <c:pt idx="1355">
                  <c:v>9177.1571999999996</c:v>
                </c:pt>
                <c:pt idx="1356">
                  <c:v>9187.8495999999996</c:v>
                </c:pt>
                <c:pt idx="1357">
                  <c:v>9192.9267999999993</c:v>
                </c:pt>
                <c:pt idx="1358">
                  <c:v>9198.6942999999992</c:v>
                </c:pt>
                <c:pt idx="1359">
                  <c:v>9212.8554999999997</c:v>
                </c:pt>
                <c:pt idx="1360">
                  <c:v>9217.1563000000006</c:v>
                </c:pt>
                <c:pt idx="1361">
                  <c:v>9220.8739999999998</c:v>
                </c:pt>
                <c:pt idx="1362">
                  <c:v>9234.2715000000007</c:v>
                </c:pt>
                <c:pt idx="1363">
                  <c:v>9240.7275000000009</c:v>
                </c:pt>
                <c:pt idx="1364">
                  <c:v>9247.3809000000001</c:v>
                </c:pt>
                <c:pt idx="1365">
                  <c:v>9259.5537000000004</c:v>
                </c:pt>
                <c:pt idx="1366">
                  <c:v>9261.9248000000007</c:v>
                </c:pt>
                <c:pt idx="1367">
                  <c:v>9273.3544999999995</c:v>
                </c:pt>
                <c:pt idx="1368">
                  <c:v>9284.5830000000005</c:v>
                </c:pt>
                <c:pt idx="1369">
                  <c:v>9293.3817999999992</c:v>
                </c:pt>
                <c:pt idx="1370">
                  <c:v>9296.1093999999994</c:v>
                </c:pt>
                <c:pt idx="1371">
                  <c:v>9309.3281000000006</c:v>
                </c:pt>
                <c:pt idx="1372">
                  <c:v>9316.9462999999996</c:v>
                </c:pt>
                <c:pt idx="1373">
                  <c:v>9323.9824000000008</c:v>
                </c:pt>
                <c:pt idx="1374">
                  <c:v>9328.8202999999994</c:v>
                </c:pt>
                <c:pt idx="1375">
                  <c:v>9339.5614999999998</c:v>
                </c:pt>
                <c:pt idx="1376">
                  <c:v>9345.0400000000009</c:v>
                </c:pt>
                <c:pt idx="1377">
                  <c:v>9354.3135000000002</c:v>
                </c:pt>
                <c:pt idx="1378">
                  <c:v>9362.4922000000006</c:v>
                </c:pt>
                <c:pt idx="1379">
                  <c:v>9368.1347999999998</c:v>
                </c:pt>
                <c:pt idx="1380">
                  <c:v>9377.8222999999998</c:v>
                </c:pt>
                <c:pt idx="1381">
                  <c:v>9385.1366999999991</c:v>
                </c:pt>
                <c:pt idx="1382">
                  <c:v>9393.4336000000003</c:v>
                </c:pt>
                <c:pt idx="1383">
                  <c:v>9403.3184000000001</c:v>
                </c:pt>
                <c:pt idx="1384">
                  <c:v>9405.9629000000004</c:v>
                </c:pt>
                <c:pt idx="1385">
                  <c:v>9413.7675999999992</c:v>
                </c:pt>
                <c:pt idx="1386">
                  <c:v>9415.8495999999996</c:v>
                </c:pt>
                <c:pt idx="1387">
                  <c:v>9430.4804999999997</c:v>
                </c:pt>
                <c:pt idx="1388">
                  <c:v>9437.7831999999999</c:v>
                </c:pt>
                <c:pt idx="1389">
                  <c:v>9449.3096000000005</c:v>
                </c:pt>
                <c:pt idx="1390">
                  <c:v>9456.8778999999995</c:v>
                </c:pt>
                <c:pt idx="1391">
                  <c:v>9467.8477000000003</c:v>
                </c:pt>
                <c:pt idx="1392">
                  <c:v>9474.4434000000001</c:v>
                </c:pt>
                <c:pt idx="1393">
                  <c:v>9482.2675999999992</c:v>
                </c:pt>
                <c:pt idx="1394">
                  <c:v>9490.1182000000008</c:v>
                </c:pt>
                <c:pt idx="1395">
                  <c:v>9496.0156000000006</c:v>
                </c:pt>
                <c:pt idx="1396">
                  <c:v>9503.6602000000003</c:v>
                </c:pt>
                <c:pt idx="1397">
                  <c:v>9511.9110999999994</c:v>
                </c:pt>
                <c:pt idx="1398">
                  <c:v>9517.3778999999995</c:v>
                </c:pt>
                <c:pt idx="1399">
                  <c:v>9526.4619000000002</c:v>
                </c:pt>
                <c:pt idx="1400">
                  <c:v>9532.8467000000001</c:v>
                </c:pt>
                <c:pt idx="1401">
                  <c:v>9537.2324000000008</c:v>
                </c:pt>
                <c:pt idx="1402">
                  <c:v>9550.1172000000006</c:v>
                </c:pt>
                <c:pt idx="1403">
                  <c:v>9562.6270000000004</c:v>
                </c:pt>
                <c:pt idx="1404">
                  <c:v>9567.5272999999997</c:v>
                </c:pt>
                <c:pt idx="1405">
                  <c:v>9573.7343999999994</c:v>
                </c:pt>
                <c:pt idx="1406">
                  <c:v>9583.0849999999991</c:v>
                </c:pt>
                <c:pt idx="1407">
                  <c:v>9587.8886999999995</c:v>
                </c:pt>
                <c:pt idx="1408">
                  <c:v>9596.6123000000007</c:v>
                </c:pt>
                <c:pt idx="1409">
                  <c:v>9604.9081999999999</c:v>
                </c:pt>
                <c:pt idx="1410">
                  <c:v>9612.9550999999992</c:v>
                </c:pt>
                <c:pt idx="1411">
                  <c:v>9618.3827999999994</c:v>
                </c:pt>
                <c:pt idx="1412">
                  <c:v>9627.1474999999991</c:v>
                </c:pt>
                <c:pt idx="1413">
                  <c:v>9636.3086000000003</c:v>
                </c:pt>
                <c:pt idx="1414">
                  <c:v>9644.8847999999998</c:v>
                </c:pt>
                <c:pt idx="1415">
                  <c:v>9649.5771000000004</c:v>
                </c:pt>
                <c:pt idx="1416">
                  <c:v>9660.6679999999997</c:v>
                </c:pt>
                <c:pt idx="1417">
                  <c:v>9663.8037000000004</c:v>
                </c:pt>
                <c:pt idx="1418">
                  <c:v>9670.8945000000003</c:v>
                </c:pt>
                <c:pt idx="1419">
                  <c:v>9682.3495999999996</c:v>
                </c:pt>
                <c:pt idx="1420">
                  <c:v>9687.1610999999994</c:v>
                </c:pt>
                <c:pt idx="1421">
                  <c:v>9693.1807000000008</c:v>
                </c:pt>
                <c:pt idx="1422">
                  <c:v>9702.5527000000002</c:v>
                </c:pt>
                <c:pt idx="1423">
                  <c:v>9711.5254000000004</c:v>
                </c:pt>
                <c:pt idx="1424">
                  <c:v>9719.4940999999999</c:v>
                </c:pt>
                <c:pt idx="1425">
                  <c:v>9728.5791000000008</c:v>
                </c:pt>
                <c:pt idx="1426">
                  <c:v>9736.3281000000006</c:v>
                </c:pt>
                <c:pt idx="1427">
                  <c:v>9739.8438000000006</c:v>
                </c:pt>
                <c:pt idx="1428">
                  <c:v>9752.3984</c:v>
                </c:pt>
                <c:pt idx="1429">
                  <c:v>9759.8125</c:v>
                </c:pt>
                <c:pt idx="1430">
                  <c:v>9766.7060999999994</c:v>
                </c:pt>
                <c:pt idx="1431">
                  <c:v>9776.9336000000003</c:v>
                </c:pt>
                <c:pt idx="1432">
                  <c:v>9784.7041000000008</c:v>
                </c:pt>
                <c:pt idx="1433">
                  <c:v>9789.5010000000002</c:v>
                </c:pt>
                <c:pt idx="1434">
                  <c:v>9800.3330000000005</c:v>
                </c:pt>
                <c:pt idx="1435">
                  <c:v>9807.5419999999995</c:v>
                </c:pt>
                <c:pt idx="1436">
                  <c:v>9813.4922000000006</c:v>
                </c:pt>
                <c:pt idx="1437">
                  <c:v>9820.8135000000002</c:v>
                </c:pt>
                <c:pt idx="1438">
                  <c:v>9830.1836000000003</c:v>
                </c:pt>
                <c:pt idx="1439">
                  <c:v>9835.4766</c:v>
                </c:pt>
                <c:pt idx="1440">
                  <c:v>9844.7266</c:v>
                </c:pt>
                <c:pt idx="1441">
                  <c:v>9850.8544999999995</c:v>
                </c:pt>
                <c:pt idx="1442">
                  <c:v>9858.0956999999999</c:v>
                </c:pt>
                <c:pt idx="1443">
                  <c:v>9865.6738000000005</c:v>
                </c:pt>
                <c:pt idx="1444">
                  <c:v>9874.9912000000004</c:v>
                </c:pt>
                <c:pt idx="1445">
                  <c:v>9879.3554999999997</c:v>
                </c:pt>
                <c:pt idx="1446">
                  <c:v>9886.7978999999996</c:v>
                </c:pt>
                <c:pt idx="1447">
                  <c:v>9897.3809000000001</c:v>
                </c:pt>
                <c:pt idx="1448">
                  <c:v>9906.2734</c:v>
                </c:pt>
                <c:pt idx="1449">
                  <c:v>9911.6514000000006</c:v>
                </c:pt>
                <c:pt idx="1450">
                  <c:v>9919.2147999999997</c:v>
                </c:pt>
                <c:pt idx="1451">
                  <c:v>9929.3310999999994</c:v>
                </c:pt>
                <c:pt idx="1452">
                  <c:v>9932.8037000000004</c:v>
                </c:pt>
                <c:pt idx="1453">
                  <c:v>9943.9248000000007</c:v>
                </c:pt>
                <c:pt idx="1454">
                  <c:v>9950.4413999999997</c:v>
                </c:pt>
                <c:pt idx="1455">
                  <c:v>9953.9629000000004</c:v>
                </c:pt>
                <c:pt idx="1456">
                  <c:v>9964.7129000000004</c:v>
                </c:pt>
                <c:pt idx="1457">
                  <c:v>9973.7842000000001</c:v>
                </c:pt>
                <c:pt idx="1458">
                  <c:v>9975.3837999999996</c:v>
                </c:pt>
                <c:pt idx="1459">
                  <c:v>9982.3047000000006</c:v>
                </c:pt>
                <c:pt idx="1460">
                  <c:v>9994.0565999999999</c:v>
                </c:pt>
                <c:pt idx="1461">
                  <c:v>9999.0175999999992</c:v>
                </c:pt>
                <c:pt idx="1462">
                  <c:v>10006.436</c:v>
                </c:pt>
                <c:pt idx="1463">
                  <c:v>10016.404</c:v>
                </c:pt>
                <c:pt idx="1464">
                  <c:v>10022.572</c:v>
                </c:pt>
                <c:pt idx="1465">
                  <c:v>10029.974</c:v>
                </c:pt>
                <c:pt idx="1466">
                  <c:v>10036.629000000001</c:v>
                </c:pt>
                <c:pt idx="1467">
                  <c:v>10045.507</c:v>
                </c:pt>
                <c:pt idx="1468">
                  <c:v>10053.689</c:v>
                </c:pt>
                <c:pt idx="1469">
                  <c:v>10060.189</c:v>
                </c:pt>
                <c:pt idx="1470">
                  <c:v>10066.937</c:v>
                </c:pt>
                <c:pt idx="1471">
                  <c:v>10074.161</c:v>
                </c:pt>
                <c:pt idx="1472">
                  <c:v>10085.208000000001</c:v>
                </c:pt>
                <c:pt idx="1473">
                  <c:v>10093.181</c:v>
                </c:pt>
                <c:pt idx="1474">
                  <c:v>10099.11</c:v>
                </c:pt>
                <c:pt idx="1475">
                  <c:v>10105.726000000001</c:v>
                </c:pt>
                <c:pt idx="1476">
                  <c:v>10111.878000000001</c:v>
                </c:pt>
                <c:pt idx="1477">
                  <c:v>10117.923000000001</c:v>
                </c:pt>
                <c:pt idx="1478">
                  <c:v>10125.540000000001</c:v>
                </c:pt>
                <c:pt idx="1479">
                  <c:v>10134.739</c:v>
                </c:pt>
                <c:pt idx="1480">
                  <c:v>10140.356</c:v>
                </c:pt>
                <c:pt idx="1481">
                  <c:v>10149.797</c:v>
                </c:pt>
                <c:pt idx="1482">
                  <c:v>10155.043</c:v>
                </c:pt>
                <c:pt idx="1483">
                  <c:v>10160.405000000001</c:v>
                </c:pt>
                <c:pt idx="1484">
                  <c:v>10170.465</c:v>
                </c:pt>
                <c:pt idx="1485">
                  <c:v>10176.078</c:v>
                </c:pt>
                <c:pt idx="1486">
                  <c:v>10186.453</c:v>
                </c:pt>
                <c:pt idx="1487">
                  <c:v>10194.844999999999</c:v>
                </c:pt>
                <c:pt idx="1488">
                  <c:v>10206.597</c:v>
                </c:pt>
                <c:pt idx="1489">
                  <c:v>10208.715</c:v>
                </c:pt>
                <c:pt idx="1490">
                  <c:v>10215.129999999999</c:v>
                </c:pt>
                <c:pt idx="1491">
                  <c:v>10228.06</c:v>
                </c:pt>
                <c:pt idx="1492">
                  <c:v>10236.133</c:v>
                </c:pt>
                <c:pt idx="1493">
                  <c:v>10239.227999999999</c:v>
                </c:pt>
                <c:pt idx="1494">
                  <c:v>10247.907999999999</c:v>
                </c:pt>
                <c:pt idx="1495">
                  <c:v>10255.522999999999</c:v>
                </c:pt>
                <c:pt idx="1496">
                  <c:v>10259.044</c:v>
                </c:pt>
                <c:pt idx="1497">
                  <c:v>10267.574000000001</c:v>
                </c:pt>
                <c:pt idx="1498">
                  <c:v>10275.441999999999</c:v>
                </c:pt>
                <c:pt idx="1499">
                  <c:v>10283.951999999999</c:v>
                </c:pt>
                <c:pt idx="1500">
                  <c:v>10289.977000000001</c:v>
                </c:pt>
                <c:pt idx="1501">
                  <c:v>10299.620000000001</c:v>
                </c:pt>
                <c:pt idx="1502">
                  <c:v>10304.763000000001</c:v>
                </c:pt>
                <c:pt idx="1503">
                  <c:v>10310.402</c:v>
                </c:pt>
                <c:pt idx="1504">
                  <c:v>10323.807000000001</c:v>
                </c:pt>
                <c:pt idx="1505">
                  <c:v>10321.391</c:v>
                </c:pt>
                <c:pt idx="1506">
                  <c:v>10335.418</c:v>
                </c:pt>
                <c:pt idx="1507">
                  <c:v>10345.040000000001</c:v>
                </c:pt>
                <c:pt idx="1508">
                  <c:v>10349.844999999999</c:v>
                </c:pt>
                <c:pt idx="1509">
                  <c:v>10357.825999999999</c:v>
                </c:pt>
                <c:pt idx="1510">
                  <c:v>10366.775</c:v>
                </c:pt>
                <c:pt idx="1511">
                  <c:v>10373.851000000001</c:v>
                </c:pt>
                <c:pt idx="1512">
                  <c:v>10380.493</c:v>
                </c:pt>
                <c:pt idx="1513">
                  <c:v>10389.924999999999</c:v>
                </c:pt>
                <c:pt idx="1514">
                  <c:v>10395.063</c:v>
                </c:pt>
                <c:pt idx="1515">
                  <c:v>10398.571</c:v>
                </c:pt>
                <c:pt idx="1516">
                  <c:v>10407.98</c:v>
                </c:pt>
                <c:pt idx="1517">
                  <c:v>10416.781999999999</c:v>
                </c:pt>
                <c:pt idx="1518">
                  <c:v>10421.592000000001</c:v>
                </c:pt>
                <c:pt idx="1519">
                  <c:v>10431.317999999999</c:v>
                </c:pt>
                <c:pt idx="1520">
                  <c:v>10436.725</c:v>
                </c:pt>
                <c:pt idx="1521">
                  <c:v>10443.016</c:v>
                </c:pt>
                <c:pt idx="1522">
                  <c:v>10452.868</c:v>
                </c:pt>
                <c:pt idx="1523">
                  <c:v>10460.822</c:v>
                </c:pt>
                <c:pt idx="1524">
                  <c:v>10461.482</c:v>
                </c:pt>
                <c:pt idx="1525">
                  <c:v>10476.141</c:v>
                </c:pt>
                <c:pt idx="1526">
                  <c:v>10486.923000000001</c:v>
                </c:pt>
                <c:pt idx="1527">
                  <c:v>10491.406000000001</c:v>
                </c:pt>
                <c:pt idx="1528">
                  <c:v>10495.156999999999</c:v>
                </c:pt>
                <c:pt idx="1529">
                  <c:v>10509.648999999999</c:v>
                </c:pt>
                <c:pt idx="1530">
                  <c:v>10514.983</c:v>
                </c:pt>
                <c:pt idx="1531">
                  <c:v>10521.51</c:v>
                </c:pt>
                <c:pt idx="1532">
                  <c:v>10529.619000000001</c:v>
                </c:pt>
                <c:pt idx="1533">
                  <c:v>10539.07</c:v>
                </c:pt>
                <c:pt idx="1534">
                  <c:v>10542.196</c:v>
                </c:pt>
                <c:pt idx="1535">
                  <c:v>10551.316999999999</c:v>
                </c:pt>
                <c:pt idx="1536">
                  <c:v>10557.541999999999</c:v>
                </c:pt>
                <c:pt idx="1537">
                  <c:v>10565.192999999999</c:v>
                </c:pt>
                <c:pt idx="1538">
                  <c:v>10571.174000000001</c:v>
                </c:pt>
                <c:pt idx="1539">
                  <c:v>10579.349</c:v>
                </c:pt>
                <c:pt idx="1540">
                  <c:v>10586.737999999999</c:v>
                </c:pt>
                <c:pt idx="1541">
                  <c:v>10594.974</c:v>
                </c:pt>
                <c:pt idx="1542">
                  <c:v>10603.585999999999</c:v>
                </c:pt>
                <c:pt idx="1543">
                  <c:v>10609.169</c:v>
                </c:pt>
                <c:pt idx="1544">
                  <c:v>10616.064</c:v>
                </c:pt>
                <c:pt idx="1545">
                  <c:v>10626.279</c:v>
                </c:pt>
                <c:pt idx="1546">
                  <c:v>10632.361000000001</c:v>
                </c:pt>
                <c:pt idx="1547">
                  <c:v>10638.585999999999</c:v>
                </c:pt>
                <c:pt idx="1548">
                  <c:v>10650.502</c:v>
                </c:pt>
                <c:pt idx="1549">
                  <c:v>10655.954</c:v>
                </c:pt>
                <c:pt idx="1550">
                  <c:v>10663.33</c:v>
                </c:pt>
                <c:pt idx="1551">
                  <c:v>10670.28</c:v>
                </c:pt>
                <c:pt idx="1552">
                  <c:v>10676.76</c:v>
                </c:pt>
                <c:pt idx="1553">
                  <c:v>10682.081</c:v>
                </c:pt>
                <c:pt idx="1554">
                  <c:v>10691.344999999999</c:v>
                </c:pt>
                <c:pt idx="1555">
                  <c:v>10698.305</c:v>
                </c:pt>
                <c:pt idx="1556">
                  <c:v>10701.803</c:v>
                </c:pt>
                <c:pt idx="1557">
                  <c:v>10711.481</c:v>
                </c:pt>
                <c:pt idx="1558">
                  <c:v>10719.485000000001</c:v>
                </c:pt>
                <c:pt idx="1559">
                  <c:v>10723.866</c:v>
                </c:pt>
                <c:pt idx="1560">
                  <c:v>10734.798000000001</c:v>
                </c:pt>
                <c:pt idx="1561">
                  <c:v>10744.287</c:v>
                </c:pt>
                <c:pt idx="1562">
                  <c:v>10743.875</c:v>
                </c:pt>
                <c:pt idx="1563">
                  <c:v>10758.532999999999</c:v>
                </c:pt>
                <c:pt idx="1564">
                  <c:v>10767.44</c:v>
                </c:pt>
                <c:pt idx="1565">
                  <c:v>10774.925999999999</c:v>
                </c:pt>
                <c:pt idx="1566">
                  <c:v>10776.843000000001</c:v>
                </c:pt>
                <c:pt idx="1567">
                  <c:v>10787.596</c:v>
                </c:pt>
                <c:pt idx="1568">
                  <c:v>10794.209000000001</c:v>
                </c:pt>
                <c:pt idx="1569">
                  <c:v>10800.489</c:v>
                </c:pt>
                <c:pt idx="1570">
                  <c:v>10811.936</c:v>
                </c:pt>
                <c:pt idx="1571">
                  <c:v>10816.852999999999</c:v>
                </c:pt>
                <c:pt idx="1572">
                  <c:v>10821.004000000001</c:v>
                </c:pt>
                <c:pt idx="1573">
                  <c:v>10831.651</c:v>
                </c:pt>
                <c:pt idx="1574">
                  <c:v>10838.120999999999</c:v>
                </c:pt>
                <c:pt idx="1575">
                  <c:v>10843.203</c:v>
                </c:pt>
                <c:pt idx="1576">
                  <c:v>10851.218000000001</c:v>
                </c:pt>
                <c:pt idx="1577">
                  <c:v>10861.86</c:v>
                </c:pt>
                <c:pt idx="1578">
                  <c:v>10866.281999999999</c:v>
                </c:pt>
                <c:pt idx="1579">
                  <c:v>10873.474</c:v>
                </c:pt>
                <c:pt idx="1580">
                  <c:v>10883.004999999999</c:v>
                </c:pt>
                <c:pt idx="1581">
                  <c:v>10883.431</c:v>
                </c:pt>
                <c:pt idx="1582">
                  <c:v>10896.463</c:v>
                </c:pt>
                <c:pt idx="1583">
                  <c:v>10904.939</c:v>
                </c:pt>
                <c:pt idx="1584">
                  <c:v>10910.045</c:v>
                </c:pt>
                <c:pt idx="1585">
                  <c:v>10916.313</c:v>
                </c:pt>
                <c:pt idx="1586">
                  <c:v>10926.502</c:v>
                </c:pt>
                <c:pt idx="1587">
                  <c:v>10934.234</c:v>
                </c:pt>
                <c:pt idx="1588">
                  <c:v>10939.12</c:v>
                </c:pt>
                <c:pt idx="1589">
                  <c:v>10946.182000000001</c:v>
                </c:pt>
                <c:pt idx="1590">
                  <c:v>10955.085999999999</c:v>
                </c:pt>
                <c:pt idx="1591">
                  <c:v>10961.64</c:v>
                </c:pt>
                <c:pt idx="1592">
                  <c:v>10968.123</c:v>
                </c:pt>
                <c:pt idx="1593">
                  <c:v>10973.528</c:v>
                </c:pt>
                <c:pt idx="1594">
                  <c:v>10981.677</c:v>
                </c:pt>
                <c:pt idx="1595">
                  <c:v>10989.588</c:v>
                </c:pt>
                <c:pt idx="1596">
                  <c:v>10995.878000000001</c:v>
                </c:pt>
                <c:pt idx="1597">
                  <c:v>11003.429</c:v>
                </c:pt>
                <c:pt idx="1598">
                  <c:v>11008.084000000001</c:v>
                </c:pt>
                <c:pt idx="1599">
                  <c:v>11016.789000000001</c:v>
                </c:pt>
                <c:pt idx="1600">
                  <c:v>11016.68</c:v>
                </c:pt>
                <c:pt idx="1601">
                  <c:v>11033.579</c:v>
                </c:pt>
                <c:pt idx="1602">
                  <c:v>11039.021000000001</c:v>
                </c:pt>
                <c:pt idx="1603">
                  <c:v>11042.866</c:v>
                </c:pt>
                <c:pt idx="1604">
                  <c:v>11051.228999999999</c:v>
                </c:pt>
                <c:pt idx="1605">
                  <c:v>11058.08</c:v>
                </c:pt>
                <c:pt idx="1606">
                  <c:v>11063.155000000001</c:v>
                </c:pt>
                <c:pt idx="1607">
                  <c:v>11072.085999999999</c:v>
                </c:pt>
                <c:pt idx="1608">
                  <c:v>11081.553</c:v>
                </c:pt>
                <c:pt idx="1609">
                  <c:v>11085.927</c:v>
                </c:pt>
                <c:pt idx="1610">
                  <c:v>11092.725</c:v>
                </c:pt>
                <c:pt idx="1611">
                  <c:v>11099.736000000001</c:v>
                </c:pt>
                <c:pt idx="1612">
                  <c:v>11105.495000000001</c:v>
                </c:pt>
                <c:pt idx="1613">
                  <c:v>11112.602000000001</c:v>
                </c:pt>
                <c:pt idx="1614">
                  <c:v>11120.674999999999</c:v>
                </c:pt>
                <c:pt idx="1615">
                  <c:v>11129.205</c:v>
                </c:pt>
                <c:pt idx="1616">
                  <c:v>11131.852999999999</c:v>
                </c:pt>
                <c:pt idx="1617">
                  <c:v>11143.67</c:v>
                </c:pt>
                <c:pt idx="1618">
                  <c:v>11150.419</c:v>
                </c:pt>
                <c:pt idx="1619">
                  <c:v>11150.117</c:v>
                </c:pt>
                <c:pt idx="1620">
                  <c:v>11166.616</c:v>
                </c:pt>
                <c:pt idx="1621">
                  <c:v>11173.401</c:v>
                </c:pt>
                <c:pt idx="1622">
                  <c:v>11176.475</c:v>
                </c:pt>
                <c:pt idx="1623">
                  <c:v>11186.772999999999</c:v>
                </c:pt>
                <c:pt idx="1624">
                  <c:v>11194.234</c:v>
                </c:pt>
                <c:pt idx="1625">
                  <c:v>11199.647999999999</c:v>
                </c:pt>
                <c:pt idx="1626">
                  <c:v>11205.065000000001</c:v>
                </c:pt>
                <c:pt idx="1627">
                  <c:v>11214.691000000001</c:v>
                </c:pt>
                <c:pt idx="1628">
                  <c:v>11218.398999999999</c:v>
                </c:pt>
                <c:pt idx="1629">
                  <c:v>11224.986000000001</c:v>
                </c:pt>
                <c:pt idx="1630">
                  <c:v>11233.11</c:v>
                </c:pt>
                <c:pt idx="1631">
                  <c:v>11238.743</c:v>
                </c:pt>
                <c:pt idx="1632">
                  <c:v>11245.696</c:v>
                </c:pt>
                <c:pt idx="1633">
                  <c:v>11252.708000000001</c:v>
                </c:pt>
                <c:pt idx="1634">
                  <c:v>11256.154</c:v>
                </c:pt>
                <c:pt idx="1635">
                  <c:v>11266.257</c:v>
                </c:pt>
                <c:pt idx="1636">
                  <c:v>11273.383</c:v>
                </c:pt>
                <c:pt idx="1637">
                  <c:v>11278.556</c:v>
                </c:pt>
                <c:pt idx="1638">
                  <c:v>11283.675999999999</c:v>
                </c:pt>
                <c:pt idx="1639">
                  <c:v>11296.300999999999</c:v>
                </c:pt>
                <c:pt idx="1640">
                  <c:v>11303.351000000001</c:v>
                </c:pt>
                <c:pt idx="1641">
                  <c:v>11310.053</c:v>
                </c:pt>
                <c:pt idx="1642">
                  <c:v>11320.388000000001</c:v>
                </c:pt>
                <c:pt idx="1643">
                  <c:v>11326.291999999999</c:v>
                </c:pt>
                <c:pt idx="1644">
                  <c:v>11333.763000000001</c:v>
                </c:pt>
                <c:pt idx="1645">
                  <c:v>11342.154</c:v>
                </c:pt>
                <c:pt idx="1646">
                  <c:v>11345.906999999999</c:v>
                </c:pt>
                <c:pt idx="1647">
                  <c:v>11350.492</c:v>
                </c:pt>
                <c:pt idx="1648">
                  <c:v>11359.901</c:v>
                </c:pt>
                <c:pt idx="1649">
                  <c:v>11366.253000000001</c:v>
                </c:pt>
                <c:pt idx="1650">
                  <c:v>11367.621999999999</c:v>
                </c:pt>
                <c:pt idx="1651">
                  <c:v>11377.54</c:v>
                </c:pt>
                <c:pt idx="1652">
                  <c:v>11383.571</c:v>
                </c:pt>
                <c:pt idx="1653">
                  <c:v>11391.503000000001</c:v>
                </c:pt>
                <c:pt idx="1654">
                  <c:v>11396.5</c:v>
                </c:pt>
                <c:pt idx="1655">
                  <c:v>11406.22</c:v>
                </c:pt>
                <c:pt idx="1656">
                  <c:v>11407.546</c:v>
                </c:pt>
                <c:pt idx="1657">
                  <c:v>11416.824000000001</c:v>
                </c:pt>
                <c:pt idx="1658">
                  <c:v>11427.29</c:v>
                </c:pt>
                <c:pt idx="1659">
                  <c:v>11434.073</c:v>
                </c:pt>
                <c:pt idx="1660">
                  <c:v>11438.736999999999</c:v>
                </c:pt>
                <c:pt idx="1661">
                  <c:v>11446.922</c:v>
                </c:pt>
                <c:pt idx="1662">
                  <c:v>11453.581</c:v>
                </c:pt>
                <c:pt idx="1663">
                  <c:v>11459.013000000001</c:v>
                </c:pt>
                <c:pt idx="1664">
                  <c:v>11466.035</c:v>
                </c:pt>
                <c:pt idx="1665">
                  <c:v>11469.322</c:v>
                </c:pt>
                <c:pt idx="1666">
                  <c:v>11479.045</c:v>
                </c:pt>
                <c:pt idx="1667">
                  <c:v>11484.689</c:v>
                </c:pt>
                <c:pt idx="1668">
                  <c:v>11489.404</c:v>
                </c:pt>
                <c:pt idx="1669">
                  <c:v>11496.822</c:v>
                </c:pt>
                <c:pt idx="1670">
                  <c:v>11503.092000000001</c:v>
                </c:pt>
                <c:pt idx="1671">
                  <c:v>11511.141</c:v>
                </c:pt>
                <c:pt idx="1672">
                  <c:v>11516.953</c:v>
                </c:pt>
                <c:pt idx="1673">
                  <c:v>11525.039000000001</c:v>
                </c:pt>
                <c:pt idx="1674">
                  <c:v>11532.778</c:v>
                </c:pt>
                <c:pt idx="1675">
                  <c:v>11531.552</c:v>
                </c:pt>
                <c:pt idx="1676">
                  <c:v>11542.762000000001</c:v>
                </c:pt>
                <c:pt idx="1677">
                  <c:v>11551.628000000001</c:v>
                </c:pt>
                <c:pt idx="1678">
                  <c:v>11553.849</c:v>
                </c:pt>
                <c:pt idx="1679">
                  <c:v>11562.396000000001</c:v>
                </c:pt>
                <c:pt idx="1680">
                  <c:v>11570.796</c:v>
                </c:pt>
                <c:pt idx="1681">
                  <c:v>11577.268</c:v>
                </c:pt>
                <c:pt idx="1682">
                  <c:v>11583.014999999999</c:v>
                </c:pt>
                <c:pt idx="1683">
                  <c:v>11592.093000000001</c:v>
                </c:pt>
                <c:pt idx="1684">
                  <c:v>11598.715</c:v>
                </c:pt>
                <c:pt idx="1685">
                  <c:v>11602.999</c:v>
                </c:pt>
                <c:pt idx="1686">
                  <c:v>11609.537</c:v>
                </c:pt>
                <c:pt idx="1687">
                  <c:v>11618.808000000001</c:v>
                </c:pt>
                <c:pt idx="1688">
                  <c:v>11622.813</c:v>
                </c:pt>
                <c:pt idx="1689">
                  <c:v>11626.974</c:v>
                </c:pt>
                <c:pt idx="1690">
                  <c:v>11634.813</c:v>
                </c:pt>
                <c:pt idx="1691">
                  <c:v>11641.044</c:v>
                </c:pt>
                <c:pt idx="1692">
                  <c:v>11647.728999999999</c:v>
                </c:pt>
                <c:pt idx="1693">
                  <c:v>11651.67</c:v>
                </c:pt>
                <c:pt idx="1694">
                  <c:v>11660.758</c:v>
                </c:pt>
                <c:pt idx="1695">
                  <c:v>11670.456</c:v>
                </c:pt>
                <c:pt idx="1696">
                  <c:v>11679.324000000001</c:v>
                </c:pt>
                <c:pt idx="1697">
                  <c:v>11679.227000000001</c:v>
                </c:pt>
                <c:pt idx="1698">
                  <c:v>11688.257</c:v>
                </c:pt>
                <c:pt idx="1699">
                  <c:v>11694.642</c:v>
                </c:pt>
                <c:pt idx="1700">
                  <c:v>11701.989</c:v>
                </c:pt>
                <c:pt idx="1701">
                  <c:v>11707.618</c:v>
                </c:pt>
                <c:pt idx="1702">
                  <c:v>11713.691999999999</c:v>
                </c:pt>
                <c:pt idx="1703">
                  <c:v>11718.88</c:v>
                </c:pt>
                <c:pt idx="1704">
                  <c:v>11723.062</c:v>
                </c:pt>
                <c:pt idx="1705">
                  <c:v>11729.406000000001</c:v>
                </c:pt>
                <c:pt idx="1706">
                  <c:v>11740.434999999999</c:v>
                </c:pt>
                <c:pt idx="1707">
                  <c:v>11743.191999999999</c:v>
                </c:pt>
                <c:pt idx="1708">
                  <c:v>11752.806</c:v>
                </c:pt>
                <c:pt idx="1709">
                  <c:v>11758.665999999999</c:v>
                </c:pt>
                <c:pt idx="1710">
                  <c:v>11761.735000000001</c:v>
                </c:pt>
                <c:pt idx="1711">
                  <c:v>11768.647999999999</c:v>
                </c:pt>
                <c:pt idx="1712">
                  <c:v>11772.317999999999</c:v>
                </c:pt>
                <c:pt idx="1713">
                  <c:v>11781.722</c:v>
                </c:pt>
                <c:pt idx="1714">
                  <c:v>11789.522999999999</c:v>
                </c:pt>
                <c:pt idx="1715">
                  <c:v>11796.79</c:v>
                </c:pt>
                <c:pt idx="1716">
                  <c:v>11801.736000000001</c:v>
                </c:pt>
                <c:pt idx="1717">
                  <c:v>11805.886</c:v>
                </c:pt>
                <c:pt idx="1718">
                  <c:v>11815.19</c:v>
                </c:pt>
                <c:pt idx="1719">
                  <c:v>11821.646000000001</c:v>
                </c:pt>
                <c:pt idx="1720">
                  <c:v>11825.975</c:v>
                </c:pt>
                <c:pt idx="1721">
                  <c:v>11834.581</c:v>
                </c:pt>
                <c:pt idx="1722">
                  <c:v>11841.788</c:v>
                </c:pt>
                <c:pt idx="1723">
                  <c:v>11844.82</c:v>
                </c:pt>
                <c:pt idx="1724">
                  <c:v>11853.950999999999</c:v>
                </c:pt>
                <c:pt idx="1725">
                  <c:v>11859.727000000001</c:v>
                </c:pt>
                <c:pt idx="1726">
                  <c:v>11865.241</c:v>
                </c:pt>
                <c:pt idx="1727">
                  <c:v>11871.103999999999</c:v>
                </c:pt>
                <c:pt idx="1728">
                  <c:v>11879.566000000001</c:v>
                </c:pt>
                <c:pt idx="1729">
                  <c:v>11882.04</c:v>
                </c:pt>
                <c:pt idx="1730">
                  <c:v>11886.73</c:v>
                </c:pt>
                <c:pt idx="1731">
                  <c:v>11896.742</c:v>
                </c:pt>
                <c:pt idx="1732">
                  <c:v>11904.513000000001</c:v>
                </c:pt>
                <c:pt idx="1733">
                  <c:v>11908.998</c:v>
                </c:pt>
                <c:pt idx="1734">
                  <c:v>11912.948</c:v>
                </c:pt>
                <c:pt idx="1735">
                  <c:v>11922.388000000001</c:v>
                </c:pt>
                <c:pt idx="1736">
                  <c:v>11931.912</c:v>
                </c:pt>
                <c:pt idx="1737">
                  <c:v>11936.583000000001</c:v>
                </c:pt>
                <c:pt idx="1738">
                  <c:v>11941.54</c:v>
                </c:pt>
                <c:pt idx="1739">
                  <c:v>11947.52</c:v>
                </c:pt>
                <c:pt idx="1740">
                  <c:v>11954.531999999999</c:v>
                </c:pt>
                <c:pt idx="1741">
                  <c:v>11959.984</c:v>
                </c:pt>
                <c:pt idx="1742">
                  <c:v>11963.861000000001</c:v>
                </c:pt>
                <c:pt idx="1743">
                  <c:v>11972.757</c:v>
                </c:pt>
                <c:pt idx="1744">
                  <c:v>11976.803</c:v>
                </c:pt>
                <c:pt idx="1745">
                  <c:v>11982.066000000001</c:v>
                </c:pt>
                <c:pt idx="1746">
                  <c:v>11987.764999999999</c:v>
                </c:pt>
                <c:pt idx="1747">
                  <c:v>11995.535</c:v>
                </c:pt>
                <c:pt idx="1748">
                  <c:v>11999.191999999999</c:v>
                </c:pt>
                <c:pt idx="1749">
                  <c:v>12001.248</c:v>
                </c:pt>
                <c:pt idx="1750">
                  <c:v>12016.949000000001</c:v>
                </c:pt>
                <c:pt idx="1751">
                  <c:v>12019.939</c:v>
                </c:pt>
                <c:pt idx="1752">
                  <c:v>12027</c:v>
                </c:pt>
                <c:pt idx="1753">
                  <c:v>12035.092000000001</c:v>
                </c:pt>
                <c:pt idx="1754">
                  <c:v>12041.669</c:v>
                </c:pt>
                <c:pt idx="1755">
                  <c:v>12047.383</c:v>
                </c:pt>
                <c:pt idx="1756">
                  <c:v>12053.704</c:v>
                </c:pt>
                <c:pt idx="1757">
                  <c:v>12060.013000000001</c:v>
                </c:pt>
                <c:pt idx="1758">
                  <c:v>12062.532999999999</c:v>
                </c:pt>
                <c:pt idx="1759">
                  <c:v>12071.614</c:v>
                </c:pt>
                <c:pt idx="1760">
                  <c:v>12075.172</c:v>
                </c:pt>
                <c:pt idx="1761">
                  <c:v>12078.93</c:v>
                </c:pt>
                <c:pt idx="1762">
                  <c:v>12088.909</c:v>
                </c:pt>
                <c:pt idx="1763">
                  <c:v>12093.13</c:v>
                </c:pt>
                <c:pt idx="1764">
                  <c:v>12095.706</c:v>
                </c:pt>
                <c:pt idx="1765">
                  <c:v>12103.619000000001</c:v>
                </c:pt>
                <c:pt idx="1766">
                  <c:v>12112.021000000001</c:v>
                </c:pt>
                <c:pt idx="1767">
                  <c:v>12113.987999999999</c:v>
                </c:pt>
                <c:pt idx="1768">
                  <c:v>12114.619000000001</c:v>
                </c:pt>
                <c:pt idx="1769">
                  <c:v>12129.767</c:v>
                </c:pt>
                <c:pt idx="1770">
                  <c:v>12136.457</c:v>
                </c:pt>
                <c:pt idx="1771">
                  <c:v>12138.888000000001</c:v>
                </c:pt>
                <c:pt idx="1772">
                  <c:v>12147.755999999999</c:v>
                </c:pt>
                <c:pt idx="1773">
                  <c:v>12155.742</c:v>
                </c:pt>
                <c:pt idx="1774">
                  <c:v>12161.831</c:v>
                </c:pt>
                <c:pt idx="1775">
                  <c:v>12166.826999999999</c:v>
                </c:pt>
                <c:pt idx="1776">
                  <c:v>12172.94</c:v>
                </c:pt>
                <c:pt idx="1777">
                  <c:v>12179.047</c:v>
                </c:pt>
                <c:pt idx="1778">
                  <c:v>12185.829</c:v>
                </c:pt>
                <c:pt idx="1779">
                  <c:v>12191.046</c:v>
                </c:pt>
                <c:pt idx="1780">
                  <c:v>12197.566000000001</c:v>
                </c:pt>
                <c:pt idx="1781">
                  <c:v>12203.710999999999</c:v>
                </c:pt>
                <c:pt idx="1782">
                  <c:v>12209.078</c:v>
                </c:pt>
                <c:pt idx="1783">
                  <c:v>12212.672</c:v>
                </c:pt>
                <c:pt idx="1784">
                  <c:v>12220.709000000001</c:v>
                </c:pt>
                <c:pt idx="1785">
                  <c:v>12229.197</c:v>
                </c:pt>
                <c:pt idx="1786">
                  <c:v>12227.779</c:v>
                </c:pt>
                <c:pt idx="1787">
                  <c:v>12236.813</c:v>
                </c:pt>
                <c:pt idx="1788">
                  <c:v>12245.673000000001</c:v>
                </c:pt>
                <c:pt idx="1789">
                  <c:v>12249.611999999999</c:v>
                </c:pt>
                <c:pt idx="1790">
                  <c:v>12253.679</c:v>
                </c:pt>
                <c:pt idx="1791">
                  <c:v>12262.368</c:v>
                </c:pt>
                <c:pt idx="1792">
                  <c:v>12268.844999999999</c:v>
                </c:pt>
                <c:pt idx="1793">
                  <c:v>12273.007</c:v>
                </c:pt>
                <c:pt idx="1794">
                  <c:v>12284.128000000001</c:v>
                </c:pt>
                <c:pt idx="1795">
                  <c:v>12287.742</c:v>
                </c:pt>
                <c:pt idx="1796">
                  <c:v>12292.073</c:v>
                </c:pt>
                <c:pt idx="1797">
                  <c:v>12299.047</c:v>
                </c:pt>
                <c:pt idx="1798">
                  <c:v>12304.717000000001</c:v>
                </c:pt>
                <c:pt idx="1799">
                  <c:v>12309.137000000001</c:v>
                </c:pt>
                <c:pt idx="1800">
                  <c:v>12315.983</c:v>
                </c:pt>
                <c:pt idx="1801">
                  <c:v>12325.563</c:v>
                </c:pt>
                <c:pt idx="1802">
                  <c:v>12330.616</c:v>
                </c:pt>
                <c:pt idx="1803">
                  <c:v>12336.688</c:v>
                </c:pt>
                <c:pt idx="1804">
                  <c:v>12342.300999999999</c:v>
                </c:pt>
                <c:pt idx="1805">
                  <c:v>12344.514999999999</c:v>
                </c:pt>
                <c:pt idx="1806">
                  <c:v>12355.085999999999</c:v>
                </c:pt>
                <c:pt idx="1807">
                  <c:v>12363.695</c:v>
                </c:pt>
                <c:pt idx="1808">
                  <c:v>12362.383</c:v>
                </c:pt>
                <c:pt idx="1809">
                  <c:v>12368.929</c:v>
                </c:pt>
                <c:pt idx="1810">
                  <c:v>12380.192999999999</c:v>
                </c:pt>
                <c:pt idx="1811">
                  <c:v>12383.681</c:v>
                </c:pt>
                <c:pt idx="1812">
                  <c:v>12391.205</c:v>
                </c:pt>
                <c:pt idx="1813">
                  <c:v>12395.938</c:v>
                </c:pt>
                <c:pt idx="1814">
                  <c:v>12400.548000000001</c:v>
                </c:pt>
                <c:pt idx="1815">
                  <c:v>12402.486000000001</c:v>
                </c:pt>
                <c:pt idx="1816">
                  <c:v>12409.653</c:v>
                </c:pt>
                <c:pt idx="1817">
                  <c:v>12417.093999999999</c:v>
                </c:pt>
                <c:pt idx="1818">
                  <c:v>12421.004000000001</c:v>
                </c:pt>
                <c:pt idx="1819">
                  <c:v>12429.382</c:v>
                </c:pt>
                <c:pt idx="1820">
                  <c:v>12434.293</c:v>
                </c:pt>
                <c:pt idx="1821">
                  <c:v>12439.446</c:v>
                </c:pt>
                <c:pt idx="1822">
                  <c:v>12444.165999999999</c:v>
                </c:pt>
                <c:pt idx="1823">
                  <c:v>12448.896000000001</c:v>
                </c:pt>
                <c:pt idx="1824">
                  <c:v>12454.593999999999</c:v>
                </c:pt>
                <c:pt idx="1825">
                  <c:v>12462.438</c:v>
                </c:pt>
                <c:pt idx="1826">
                  <c:v>12469.892</c:v>
                </c:pt>
                <c:pt idx="1827">
                  <c:v>12474.16</c:v>
                </c:pt>
                <c:pt idx="1828">
                  <c:v>12479.329</c:v>
                </c:pt>
                <c:pt idx="1829">
                  <c:v>12489.032999999999</c:v>
                </c:pt>
                <c:pt idx="1830">
                  <c:v>12493.81</c:v>
                </c:pt>
                <c:pt idx="1831">
                  <c:v>12498.28</c:v>
                </c:pt>
                <c:pt idx="1832">
                  <c:v>12504.744000000001</c:v>
                </c:pt>
                <c:pt idx="1833">
                  <c:v>12510.093999999999</c:v>
                </c:pt>
                <c:pt idx="1834">
                  <c:v>12514.796</c:v>
                </c:pt>
                <c:pt idx="1835">
                  <c:v>12518.731</c:v>
                </c:pt>
                <c:pt idx="1836">
                  <c:v>12526.416999999999</c:v>
                </c:pt>
                <c:pt idx="1837">
                  <c:v>12531.959000000001</c:v>
                </c:pt>
                <c:pt idx="1838">
                  <c:v>12537.852000000001</c:v>
                </c:pt>
                <c:pt idx="1839">
                  <c:v>12543.375</c:v>
                </c:pt>
                <c:pt idx="1840">
                  <c:v>12550.114</c:v>
                </c:pt>
                <c:pt idx="1841">
                  <c:v>12554.504000000001</c:v>
                </c:pt>
                <c:pt idx="1842">
                  <c:v>12558.688</c:v>
                </c:pt>
                <c:pt idx="1843">
                  <c:v>12568.005999999999</c:v>
                </c:pt>
                <c:pt idx="1844">
                  <c:v>12573.459000000001</c:v>
                </c:pt>
                <c:pt idx="1845">
                  <c:v>12580.466</c:v>
                </c:pt>
                <c:pt idx="1846">
                  <c:v>12583.423000000001</c:v>
                </c:pt>
                <c:pt idx="1847">
                  <c:v>12589.584999999999</c:v>
                </c:pt>
                <c:pt idx="1848">
                  <c:v>12595.297</c:v>
                </c:pt>
                <c:pt idx="1849">
                  <c:v>12601.636</c:v>
                </c:pt>
                <c:pt idx="1850">
                  <c:v>12604.485000000001</c:v>
                </c:pt>
                <c:pt idx="1851">
                  <c:v>12612.184999999999</c:v>
                </c:pt>
                <c:pt idx="1852">
                  <c:v>12618.415999999999</c:v>
                </c:pt>
                <c:pt idx="1853">
                  <c:v>12620.807000000001</c:v>
                </c:pt>
                <c:pt idx="1854">
                  <c:v>12626.526</c:v>
                </c:pt>
                <c:pt idx="1855">
                  <c:v>12633.536</c:v>
                </c:pt>
                <c:pt idx="1856">
                  <c:v>12637.01</c:v>
                </c:pt>
                <c:pt idx="1857">
                  <c:v>12644.999</c:v>
                </c:pt>
                <c:pt idx="1858">
                  <c:v>12651.019</c:v>
                </c:pt>
                <c:pt idx="1859">
                  <c:v>12656.353999999999</c:v>
                </c:pt>
                <c:pt idx="1860">
                  <c:v>12657.868</c:v>
                </c:pt>
                <c:pt idx="1861">
                  <c:v>12666.708000000001</c:v>
                </c:pt>
                <c:pt idx="1862">
                  <c:v>12675.282999999999</c:v>
                </c:pt>
                <c:pt idx="1863">
                  <c:v>12679.130999999999</c:v>
                </c:pt>
                <c:pt idx="1864">
                  <c:v>12684.887000000001</c:v>
                </c:pt>
                <c:pt idx="1865">
                  <c:v>12691.065000000001</c:v>
                </c:pt>
                <c:pt idx="1866">
                  <c:v>12694.227000000001</c:v>
                </c:pt>
                <c:pt idx="1867">
                  <c:v>12701.316999999999</c:v>
                </c:pt>
                <c:pt idx="1868">
                  <c:v>12704.971</c:v>
                </c:pt>
                <c:pt idx="1869">
                  <c:v>12709.913</c:v>
                </c:pt>
                <c:pt idx="1870">
                  <c:v>12719.457</c:v>
                </c:pt>
                <c:pt idx="1871">
                  <c:v>12721.573</c:v>
                </c:pt>
                <c:pt idx="1872">
                  <c:v>12725.155000000001</c:v>
                </c:pt>
                <c:pt idx="1873">
                  <c:v>12730.445</c:v>
                </c:pt>
                <c:pt idx="1874">
                  <c:v>12739.463</c:v>
                </c:pt>
                <c:pt idx="1875">
                  <c:v>12742.73</c:v>
                </c:pt>
                <c:pt idx="1876">
                  <c:v>12749.1</c:v>
                </c:pt>
                <c:pt idx="1877">
                  <c:v>12755.151</c:v>
                </c:pt>
                <c:pt idx="1878">
                  <c:v>12760.499</c:v>
                </c:pt>
                <c:pt idx="1879">
                  <c:v>12761.571</c:v>
                </c:pt>
                <c:pt idx="1880">
                  <c:v>12776.161</c:v>
                </c:pt>
                <c:pt idx="1881">
                  <c:v>12779.669</c:v>
                </c:pt>
                <c:pt idx="1882">
                  <c:v>12785.07</c:v>
                </c:pt>
                <c:pt idx="1883">
                  <c:v>12791.087</c:v>
                </c:pt>
                <c:pt idx="1884">
                  <c:v>12796.853999999999</c:v>
                </c:pt>
                <c:pt idx="1885">
                  <c:v>12801.819</c:v>
                </c:pt>
                <c:pt idx="1886">
                  <c:v>12807.761</c:v>
                </c:pt>
                <c:pt idx="1887">
                  <c:v>12813.405000000001</c:v>
                </c:pt>
                <c:pt idx="1888">
                  <c:v>12814.627</c:v>
                </c:pt>
                <c:pt idx="1889">
                  <c:v>12821.668</c:v>
                </c:pt>
                <c:pt idx="1890">
                  <c:v>12825.466</c:v>
                </c:pt>
                <c:pt idx="1891">
                  <c:v>12833.396000000001</c:v>
                </c:pt>
                <c:pt idx="1892">
                  <c:v>12836.581</c:v>
                </c:pt>
                <c:pt idx="1893">
                  <c:v>12842.51</c:v>
                </c:pt>
                <c:pt idx="1894">
                  <c:v>12845.38</c:v>
                </c:pt>
                <c:pt idx="1895">
                  <c:v>12852.614</c:v>
                </c:pt>
                <c:pt idx="1896">
                  <c:v>12853.447</c:v>
                </c:pt>
                <c:pt idx="1897">
                  <c:v>12864.575000000001</c:v>
                </c:pt>
                <c:pt idx="1898">
                  <c:v>12869.793</c:v>
                </c:pt>
                <c:pt idx="1899">
                  <c:v>12879.552</c:v>
                </c:pt>
                <c:pt idx="1900">
                  <c:v>12882.813</c:v>
                </c:pt>
                <c:pt idx="1901">
                  <c:v>12889.397999999999</c:v>
                </c:pt>
                <c:pt idx="1902">
                  <c:v>12893.135</c:v>
                </c:pt>
                <c:pt idx="1903">
                  <c:v>12896.102000000001</c:v>
                </c:pt>
                <c:pt idx="1904">
                  <c:v>12899.177</c:v>
                </c:pt>
                <c:pt idx="1905">
                  <c:v>12905.448</c:v>
                </c:pt>
                <c:pt idx="1906">
                  <c:v>12909.819</c:v>
                </c:pt>
                <c:pt idx="1907">
                  <c:v>12915.629000000001</c:v>
                </c:pt>
                <c:pt idx="1908">
                  <c:v>12919.966</c:v>
                </c:pt>
                <c:pt idx="1909">
                  <c:v>12926.708000000001</c:v>
                </c:pt>
                <c:pt idx="1910">
                  <c:v>12932.791999999999</c:v>
                </c:pt>
                <c:pt idx="1911">
                  <c:v>12937.812</c:v>
                </c:pt>
                <c:pt idx="1912">
                  <c:v>12943.688</c:v>
                </c:pt>
                <c:pt idx="1913">
                  <c:v>12947.948</c:v>
                </c:pt>
                <c:pt idx="1914">
                  <c:v>12953.067999999999</c:v>
                </c:pt>
                <c:pt idx="1915">
                  <c:v>12961.271000000001</c:v>
                </c:pt>
                <c:pt idx="1916">
                  <c:v>12958.235000000001</c:v>
                </c:pt>
                <c:pt idx="1917">
                  <c:v>12970.321</c:v>
                </c:pt>
                <c:pt idx="1918">
                  <c:v>12976.989</c:v>
                </c:pt>
                <c:pt idx="1919">
                  <c:v>12981.712</c:v>
                </c:pt>
                <c:pt idx="1920">
                  <c:v>12983.138999999999</c:v>
                </c:pt>
                <c:pt idx="1921">
                  <c:v>12990.353999999999</c:v>
                </c:pt>
                <c:pt idx="1922">
                  <c:v>12995.856</c:v>
                </c:pt>
                <c:pt idx="1923">
                  <c:v>12999.833000000001</c:v>
                </c:pt>
                <c:pt idx="1924">
                  <c:v>13004.996999999999</c:v>
                </c:pt>
                <c:pt idx="1925">
                  <c:v>13010.638999999999</c:v>
                </c:pt>
                <c:pt idx="1926">
                  <c:v>13011.135</c:v>
                </c:pt>
                <c:pt idx="1927">
                  <c:v>13015.823</c:v>
                </c:pt>
                <c:pt idx="1928">
                  <c:v>13023.699000000001</c:v>
                </c:pt>
                <c:pt idx="1929">
                  <c:v>13024.995999999999</c:v>
                </c:pt>
                <c:pt idx="1930">
                  <c:v>13031.611000000001</c:v>
                </c:pt>
                <c:pt idx="1931">
                  <c:v>13039.554</c:v>
                </c:pt>
                <c:pt idx="1932">
                  <c:v>13042.717000000001</c:v>
                </c:pt>
                <c:pt idx="1933">
                  <c:v>13045.919</c:v>
                </c:pt>
                <c:pt idx="1934">
                  <c:v>13053.876</c:v>
                </c:pt>
                <c:pt idx="1935">
                  <c:v>13056.522000000001</c:v>
                </c:pt>
                <c:pt idx="1936">
                  <c:v>13065.532999999999</c:v>
                </c:pt>
                <c:pt idx="1937">
                  <c:v>13071.021000000001</c:v>
                </c:pt>
                <c:pt idx="1938">
                  <c:v>13077.495000000001</c:v>
                </c:pt>
                <c:pt idx="1939">
                  <c:v>13080.325000000001</c:v>
                </c:pt>
                <c:pt idx="1940">
                  <c:v>13089.314</c:v>
                </c:pt>
                <c:pt idx="1941">
                  <c:v>13093.194</c:v>
                </c:pt>
                <c:pt idx="1942">
                  <c:v>13099.781000000001</c:v>
                </c:pt>
                <c:pt idx="1943">
                  <c:v>13102.79</c:v>
                </c:pt>
                <c:pt idx="1944">
                  <c:v>13110.115</c:v>
                </c:pt>
                <c:pt idx="1945">
                  <c:v>13114.308999999999</c:v>
                </c:pt>
                <c:pt idx="1946">
                  <c:v>13115.841</c:v>
                </c:pt>
                <c:pt idx="1947">
                  <c:v>13121.183999999999</c:v>
                </c:pt>
                <c:pt idx="1948">
                  <c:v>13127.912</c:v>
                </c:pt>
                <c:pt idx="1949">
                  <c:v>13131.646000000001</c:v>
                </c:pt>
                <c:pt idx="1950">
                  <c:v>13138.876</c:v>
                </c:pt>
                <c:pt idx="1951">
                  <c:v>13144.626</c:v>
                </c:pt>
                <c:pt idx="1952">
                  <c:v>13146.517</c:v>
                </c:pt>
                <c:pt idx="1953">
                  <c:v>13149.349</c:v>
                </c:pt>
                <c:pt idx="1954">
                  <c:v>13160.502</c:v>
                </c:pt>
                <c:pt idx="1955">
                  <c:v>13165.522000000001</c:v>
                </c:pt>
                <c:pt idx="1956">
                  <c:v>13170.083000000001</c:v>
                </c:pt>
                <c:pt idx="1957">
                  <c:v>13175.448</c:v>
                </c:pt>
                <c:pt idx="1958">
                  <c:v>13178.474</c:v>
                </c:pt>
                <c:pt idx="1959">
                  <c:v>13184.013999999999</c:v>
                </c:pt>
                <c:pt idx="1960">
                  <c:v>13188.785</c:v>
                </c:pt>
                <c:pt idx="1961">
                  <c:v>13192.276</c:v>
                </c:pt>
                <c:pt idx="1962">
                  <c:v>13196.356</c:v>
                </c:pt>
                <c:pt idx="1963">
                  <c:v>13200.993</c:v>
                </c:pt>
                <c:pt idx="1964">
                  <c:v>13206.272000000001</c:v>
                </c:pt>
                <c:pt idx="1965">
                  <c:v>13211.753000000001</c:v>
                </c:pt>
                <c:pt idx="1966">
                  <c:v>13214.364</c:v>
                </c:pt>
                <c:pt idx="1967">
                  <c:v>13222.359</c:v>
                </c:pt>
                <c:pt idx="1968">
                  <c:v>13224.718000000001</c:v>
                </c:pt>
                <c:pt idx="1969">
                  <c:v>13233.550999999999</c:v>
                </c:pt>
                <c:pt idx="1970">
                  <c:v>13236.143</c:v>
                </c:pt>
                <c:pt idx="1971">
                  <c:v>13240.824000000001</c:v>
                </c:pt>
                <c:pt idx="1972">
                  <c:v>13241.602000000001</c:v>
                </c:pt>
                <c:pt idx="1973">
                  <c:v>13253.353999999999</c:v>
                </c:pt>
                <c:pt idx="1974">
                  <c:v>13255.502</c:v>
                </c:pt>
                <c:pt idx="1975">
                  <c:v>13259.032999999999</c:v>
                </c:pt>
                <c:pt idx="1976">
                  <c:v>13266.078</c:v>
                </c:pt>
                <c:pt idx="1977">
                  <c:v>13272.909</c:v>
                </c:pt>
                <c:pt idx="1978">
                  <c:v>13275.43</c:v>
                </c:pt>
                <c:pt idx="1979">
                  <c:v>13283.915999999999</c:v>
                </c:pt>
                <c:pt idx="1980">
                  <c:v>13285.290999999999</c:v>
                </c:pt>
                <c:pt idx="1981">
                  <c:v>13289.556</c:v>
                </c:pt>
                <c:pt idx="1982">
                  <c:v>13293.682000000001</c:v>
                </c:pt>
                <c:pt idx="1983">
                  <c:v>13297.603999999999</c:v>
                </c:pt>
                <c:pt idx="1984">
                  <c:v>13301.337</c:v>
                </c:pt>
                <c:pt idx="1985">
                  <c:v>13306.126</c:v>
                </c:pt>
                <c:pt idx="1986">
                  <c:v>13312.995000000001</c:v>
                </c:pt>
                <c:pt idx="1987">
                  <c:v>13315.044</c:v>
                </c:pt>
                <c:pt idx="1988">
                  <c:v>13322.584999999999</c:v>
                </c:pt>
                <c:pt idx="1989">
                  <c:v>13329.035</c:v>
                </c:pt>
                <c:pt idx="1990">
                  <c:v>13330.88</c:v>
                </c:pt>
                <c:pt idx="1991">
                  <c:v>13331.491</c:v>
                </c:pt>
                <c:pt idx="1992">
                  <c:v>13341.534</c:v>
                </c:pt>
                <c:pt idx="1993">
                  <c:v>13348.296</c:v>
                </c:pt>
                <c:pt idx="1994">
                  <c:v>13350.285</c:v>
                </c:pt>
                <c:pt idx="1995">
                  <c:v>13355.956</c:v>
                </c:pt>
                <c:pt idx="1996">
                  <c:v>13363.272999999999</c:v>
                </c:pt>
                <c:pt idx="1997">
                  <c:v>13365.058999999999</c:v>
                </c:pt>
                <c:pt idx="1998">
                  <c:v>13373.102999999999</c:v>
                </c:pt>
                <c:pt idx="1999">
                  <c:v>13375.017</c:v>
                </c:pt>
                <c:pt idx="2000">
                  <c:v>13378.995999999999</c:v>
                </c:pt>
                <c:pt idx="2001">
                  <c:v>13382.808999999999</c:v>
                </c:pt>
                <c:pt idx="2002">
                  <c:v>13390.361999999999</c:v>
                </c:pt>
                <c:pt idx="2003">
                  <c:v>13393.043</c:v>
                </c:pt>
                <c:pt idx="2004">
                  <c:v>13394.959000000001</c:v>
                </c:pt>
                <c:pt idx="2005">
                  <c:v>13402.359</c:v>
                </c:pt>
                <c:pt idx="2006">
                  <c:v>13405.97</c:v>
                </c:pt>
                <c:pt idx="2007">
                  <c:v>13412.096</c:v>
                </c:pt>
                <c:pt idx="2008">
                  <c:v>13417.904</c:v>
                </c:pt>
                <c:pt idx="2009">
                  <c:v>13421.008</c:v>
                </c:pt>
                <c:pt idx="2010">
                  <c:v>13424.835999999999</c:v>
                </c:pt>
                <c:pt idx="2011">
                  <c:v>13431.529</c:v>
                </c:pt>
                <c:pt idx="2012">
                  <c:v>13437.656999999999</c:v>
                </c:pt>
                <c:pt idx="2013">
                  <c:v>13437.031999999999</c:v>
                </c:pt>
                <c:pt idx="2014">
                  <c:v>13443.722</c:v>
                </c:pt>
                <c:pt idx="2015">
                  <c:v>13452.634</c:v>
                </c:pt>
                <c:pt idx="2016">
                  <c:v>13454.393</c:v>
                </c:pt>
                <c:pt idx="2017">
                  <c:v>13456.492</c:v>
                </c:pt>
                <c:pt idx="2018">
                  <c:v>13464.620999999999</c:v>
                </c:pt>
                <c:pt idx="2019">
                  <c:v>13468.456</c:v>
                </c:pt>
                <c:pt idx="2020">
                  <c:v>13469.062</c:v>
                </c:pt>
                <c:pt idx="2021">
                  <c:v>13474.004000000001</c:v>
                </c:pt>
                <c:pt idx="2022">
                  <c:v>13480.33</c:v>
                </c:pt>
                <c:pt idx="2023">
                  <c:v>13482.396000000001</c:v>
                </c:pt>
                <c:pt idx="2024">
                  <c:v>13488.694</c:v>
                </c:pt>
                <c:pt idx="2025">
                  <c:v>13493.643</c:v>
                </c:pt>
                <c:pt idx="2026">
                  <c:v>13500.699000000001</c:v>
                </c:pt>
                <c:pt idx="2027">
                  <c:v>13500.313</c:v>
                </c:pt>
                <c:pt idx="2028">
                  <c:v>13504.013999999999</c:v>
                </c:pt>
                <c:pt idx="2029">
                  <c:v>13512.678</c:v>
                </c:pt>
                <c:pt idx="2030">
                  <c:v>13517.864</c:v>
                </c:pt>
                <c:pt idx="2031">
                  <c:v>13524.944</c:v>
                </c:pt>
                <c:pt idx="2032">
                  <c:v>13525.531000000001</c:v>
                </c:pt>
                <c:pt idx="2033">
                  <c:v>13529.986000000001</c:v>
                </c:pt>
                <c:pt idx="2034">
                  <c:v>13536.62</c:v>
                </c:pt>
                <c:pt idx="2035">
                  <c:v>13541.593000000001</c:v>
                </c:pt>
                <c:pt idx="2036">
                  <c:v>13545.441000000001</c:v>
                </c:pt>
                <c:pt idx="2037">
                  <c:v>13549.027</c:v>
                </c:pt>
                <c:pt idx="2038">
                  <c:v>13553.821</c:v>
                </c:pt>
                <c:pt idx="2039">
                  <c:v>13557.852000000001</c:v>
                </c:pt>
                <c:pt idx="2040">
                  <c:v>13558.434999999999</c:v>
                </c:pt>
                <c:pt idx="2041">
                  <c:v>13564.124</c:v>
                </c:pt>
                <c:pt idx="2042">
                  <c:v>13568.208000000001</c:v>
                </c:pt>
                <c:pt idx="2043">
                  <c:v>13574.927</c:v>
                </c:pt>
                <c:pt idx="2044">
                  <c:v>13578.593000000001</c:v>
                </c:pt>
                <c:pt idx="2045">
                  <c:v>13584.099</c:v>
                </c:pt>
                <c:pt idx="2046">
                  <c:v>13585.32</c:v>
                </c:pt>
                <c:pt idx="2047">
                  <c:v>13585.195</c:v>
                </c:pt>
                <c:pt idx="2048">
                  <c:v>13598.744000000001</c:v>
                </c:pt>
                <c:pt idx="2049">
                  <c:v>13600.385</c:v>
                </c:pt>
                <c:pt idx="2050">
                  <c:v>13606.212</c:v>
                </c:pt>
                <c:pt idx="2051">
                  <c:v>13610.499</c:v>
                </c:pt>
                <c:pt idx="2052">
                  <c:v>13616.883</c:v>
                </c:pt>
                <c:pt idx="2053">
                  <c:v>13619.415000000001</c:v>
                </c:pt>
                <c:pt idx="2054">
                  <c:v>13626.353999999999</c:v>
                </c:pt>
                <c:pt idx="2055">
                  <c:v>13628.407999999999</c:v>
                </c:pt>
                <c:pt idx="2056">
                  <c:v>13630.59</c:v>
                </c:pt>
                <c:pt idx="2057">
                  <c:v>13635.823</c:v>
                </c:pt>
                <c:pt idx="2058">
                  <c:v>13634.384</c:v>
                </c:pt>
                <c:pt idx="2059">
                  <c:v>13640.174999999999</c:v>
                </c:pt>
                <c:pt idx="2060">
                  <c:v>13646.763000000001</c:v>
                </c:pt>
                <c:pt idx="2061">
                  <c:v>13655.691000000001</c:v>
                </c:pt>
                <c:pt idx="2062">
                  <c:v>13656.472</c:v>
                </c:pt>
                <c:pt idx="2063">
                  <c:v>13661.799000000001</c:v>
                </c:pt>
                <c:pt idx="2064">
                  <c:v>13665.075999999999</c:v>
                </c:pt>
                <c:pt idx="2065">
                  <c:v>13667.841</c:v>
                </c:pt>
                <c:pt idx="2066">
                  <c:v>13669.918</c:v>
                </c:pt>
                <c:pt idx="2067">
                  <c:v>13680.245000000001</c:v>
                </c:pt>
                <c:pt idx="2068">
                  <c:v>13685.074000000001</c:v>
                </c:pt>
                <c:pt idx="2069">
                  <c:v>13683.386</c:v>
                </c:pt>
                <c:pt idx="2070">
                  <c:v>13690.383</c:v>
                </c:pt>
                <c:pt idx="2071">
                  <c:v>13696.152</c:v>
                </c:pt>
                <c:pt idx="2072">
                  <c:v>13698.397000000001</c:v>
                </c:pt>
                <c:pt idx="2073">
                  <c:v>13703.111999999999</c:v>
                </c:pt>
                <c:pt idx="2074">
                  <c:v>13708.108</c:v>
                </c:pt>
                <c:pt idx="2075">
                  <c:v>13710.731</c:v>
                </c:pt>
                <c:pt idx="2076">
                  <c:v>13713.741</c:v>
                </c:pt>
                <c:pt idx="2077">
                  <c:v>13718.22</c:v>
                </c:pt>
                <c:pt idx="2078">
                  <c:v>13719.378000000001</c:v>
                </c:pt>
                <c:pt idx="2079">
                  <c:v>13723.799000000001</c:v>
                </c:pt>
                <c:pt idx="2080">
                  <c:v>13729.91</c:v>
                </c:pt>
                <c:pt idx="2081">
                  <c:v>13732.911</c:v>
                </c:pt>
                <c:pt idx="2082">
                  <c:v>13736.807000000001</c:v>
                </c:pt>
                <c:pt idx="2083">
                  <c:v>13742.396000000001</c:v>
                </c:pt>
                <c:pt idx="2084">
                  <c:v>13744.977000000001</c:v>
                </c:pt>
                <c:pt idx="2085">
                  <c:v>13747.022000000001</c:v>
                </c:pt>
                <c:pt idx="2086">
                  <c:v>13755.222</c:v>
                </c:pt>
                <c:pt idx="2087">
                  <c:v>13762.901</c:v>
                </c:pt>
                <c:pt idx="2088">
                  <c:v>13761.253000000001</c:v>
                </c:pt>
                <c:pt idx="2089">
                  <c:v>13765.164000000001</c:v>
                </c:pt>
                <c:pt idx="2090">
                  <c:v>13773.441999999999</c:v>
                </c:pt>
                <c:pt idx="2091">
                  <c:v>13775.504999999999</c:v>
                </c:pt>
                <c:pt idx="2092">
                  <c:v>13781.386</c:v>
                </c:pt>
                <c:pt idx="2093">
                  <c:v>13780.891</c:v>
                </c:pt>
                <c:pt idx="2094">
                  <c:v>13786.129000000001</c:v>
                </c:pt>
                <c:pt idx="2095">
                  <c:v>13787.378000000001</c:v>
                </c:pt>
                <c:pt idx="2096">
                  <c:v>13795.166999999999</c:v>
                </c:pt>
                <c:pt idx="2097">
                  <c:v>13799.895</c:v>
                </c:pt>
                <c:pt idx="2098">
                  <c:v>13798.557000000001</c:v>
                </c:pt>
                <c:pt idx="2099">
                  <c:v>13804.905000000001</c:v>
                </c:pt>
                <c:pt idx="2100">
                  <c:v>13811.896000000001</c:v>
                </c:pt>
                <c:pt idx="2101">
                  <c:v>13815.767</c:v>
                </c:pt>
                <c:pt idx="2102">
                  <c:v>13817.413</c:v>
                </c:pt>
                <c:pt idx="2103">
                  <c:v>13820.192999999999</c:v>
                </c:pt>
                <c:pt idx="2104">
                  <c:v>13828.237999999999</c:v>
                </c:pt>
                <c:pt idx="2105">
                  <c:v>13829.54</c:v>
                </c:pt>
                <c:pt idx="2106">
                  <c:v>13836.119000000001</c:v>
                </c:pt>
                <c:pt idx="2107">
                  <c:v>13837.877</c:v>
                </c:pt>
                <c:pt idx="2108">
                  <c:v>13844.463</c:v>
                </c:pt>
                <c:pt idx="2109">
                  <c:v>13848.079</c:v>
                </c:pt>
                <c:pt idx="2110">
                  <c:v>13853.463</c:v>
                </c:pt>
                <c:pt idx="2111">
                  <c:v>13857.065000000001</c:v>
                </c:pt>
                <c:pt idx="2112">
                  <c:v>13858.019</c:v>
                </c:pt>
                <c:pt idx="2113">
                  <c:v>13865.168</c:v>
                </c:pt>
                <c:pt idx="2114">
                  <c:v>13865.377</c:v>
                </c:pt>
                <c:pt idx="2115">
                  <c:v>13868.575000000001</c:v>
                </c:pt>
                <c:pt idx="2116">
                  <c:v>13872.814</c:v>
                </c:pt>
                <c:pt idx="2117">
                  <c:v>13875.883</c:v>
                </c:pt>
                <c:pt idx="2118">
                  <c:v>13878.191999999999</c:v>
                </c:pt>
                <c:pt idx="2119">
                  <c:v>13884.800999999999</c:v>
                </c:pt>
                <c:pt idx="2120">
                  <c:v>13890.888999999999</c:v>
                </c:pt>
                <c:pt idx="2121">
                  <c:v>13891.210999999999</c:v>
                </c:pt>
                <c:pt idx="2122">
                  <c:v>13889.115</c:v>
                </c:pt>
                <c:pt idx="2123">
                  <c:v>13901.434999999999</c:v>
                </c:pt>
                <c:pt idx="2124">
                  <c:v>13905.130999999999</c:v>
                </c:pt>
                <c:pt idx="2125">
                  <c:v>13909.428</c:v>
                </c:pt>
                <c:pt idx="2126">
                  <c:v>13912.346</c:v>
                </c:pt>
                <c:pt idx="2127">
                  <c:v>13917.387000000001</c:v>
                </c:pt>
                <c:pt idx="2128">
                  <c:v>13918.128000000001</c:v>
                </c:pt>
                <c:pt idx="2129">
                  <c:v>13925.459000000001</c:v>
                </c:pt>
                <c:pt idx="2130">
                  <c:v>13930.135</c:v>
                </c:pt>
                <c:pt idx="2131">
                  <c:v>13929.112999999999</c:v>
                </c:pt>
                <c:pt idx="2132">
                  <c:v>13933.802</c:v>
                </c:pt>
                <c:pt idx="2133">
                  <c:v>13937.736999999999</c:v>
                </c:pt>
                <c:pt idx="2134">
                  <c:v>13938.285</c:v>
                </c:pt>
                <c:pt idx="2135">
                  <c:v>13943.023999999999</c:v>
                </c:pt>
                <c:pt idx="2136">
                  <c:v>13948.707</c:v>
                </c:pt>
                <c:pt idx="2137">
                  <c:v>13951.617</c:v>
                </c:pt>
                <c:pt idx="2138">
                  <c:v>13954.196</c:v>
                </c:pt>
                <c:pt idx="2139">
                  <c:v>13961.216</c:v>
                </c:pt>
                <c:pt idx="2140">
                  <c:v>13963.055</c:v>
                </c:pt>
                <c:pt idx="2141">
                  <c:v>13959.724</c:v>
                </c:pt>
                <c:pt idx="2142">
                  <c:v>13973.144</c:v>
                </c:pt>
                <c:pt idx="2143">
                  <c:v>13974.861999999999</c:v>
                </c:pt>
                <c:pt idx="2144">
                  <c:v>13976</c:v>
                </c:pt>
                <c:pt idx="2145">
                  <c:v>13978.716</c:v>
                </c:pt>
                <c:pt idx="2146">
                  <c:v>13988.019</c:v>
                </c:pt>
                <c:pt idx="2147">
                  <c:v>13988.718000000001</c:v>
                </c:pt>
                <c:pt idx="2148">
                  <c:v>13991.155000000001</c:v>
                </c:pt>
                <c:pt idx="2149">
                  <c:v>13998.683000000001</c:v>
                </c:pt>
                <c:pt idx="2150">
                  <c:v>13999.978999999999</c:v>
                </c:pt>
                <c:pt idx="2151">
                  <c:v>14001.501</c:v>
                </c:pt>
                <c:pt idx="2152">
                  <c:v>14006.802</c:v>
                </c:pt>
                <c:pt idx="2153">
                  <c:v>14008.151</c:v>
                </c:pt>
                <c:pt idx="2154">
                  <c:v>14010.481</c:v>
                </c:pt>
                <c:pt idx="2155">
                  <c:v>14014.852000000001</c:v>
                </c:pt>
                <c:pt idx="2156">
                  <c:v>14017.306</c:v>
                </c:pt>
                <c:pt idx="2157">
                  <c:v>14020.498</c:v>
                </c:pt>
                <c:pt idx="2158">
                  <c:v>14026.141</c:v>
                </c:pt>
                <c:pt idx="2159">
                  <c:v>14031.08</c:v>
                </c:pt>
                <c:pt idx="2160">
                  <c:v>14026.919</c:v>
                </c:pt>
                <c:pt idx="2161">
                  <c:v>14036.016</c:v>
                </c:pt>
                <c:pt idx="2162">
                  <c:v>14041.316999999999</c:v>
                </c:pt>
                <c:pt idx="2163">
                  <c:v>14042.337</c:v>
                </c:pt>
                <c:pt idx="2164">
                  <c:v>14047.296</c:v>
                </c:pt>
                <c:pt idx="2165">
                  <c:v>14053.825999999999</c:v>
                </c:pt>
                <c:pt idx="2166">
                  <c:v>14058.814</c:v>
                </c:pt>
                <c:pt idx="2167">
                  <c:v>14057.669</c:v>
                </c:pt>
                <c:pt idx="2168">
                  <c:v>14062.593999999999</c:v>
                </c:pt>
                <c:pt idx="2169">
                  <c:v>14065.853999999999</c:v>
                </c:pt>
                <c:pt idx="2170">
                  <c:v>14066.114</c:v>
                </c:pt>
                <c:pt idx="2171">
                  <c:v>14071.424000000001</c:v>
                </c:pt>
                <c:pt idx="2172">
                  <c:v>14075.157999999999</c:v>
                </c:pt>
                <c:pt idx="2173">
                  <c:v>14076.914000000001</c:v>
                </c:pt>
                <c:pt idx="2174">
                  <c:v>14079.95</c:v>
                </c:pt>
                <c:pt idx="2175">
                  <c:v>14086.447</c:v>
                </c:pt>
                <c:pt idx="2176">
                  <c:v>14086.611000000001</c:v>
                </c:pt>
                <c:pt idx="2177">
                  <c:v>14089.789000000001</c:v>
                </c:pt>
                <c:pt idx="2178">
                  <c:v>14097.24</c:v>
                </c:pt>
                <c:pt idx="2179">
                  <c:v>14095.734</c:v>
                </c:pt>
                <c:pt idx="2180">
                  <c:v>14103.39</c:v>
                </c:pt>
                <c:pt idx="2181">
                  <c:v>14109.733</c:v>
                </c:pt>
                <c:pt idx="2182">
                  <c:v>14109.766</c:v>
                </c:pt>
                <c:pt idx="2183">
                  <c:v>14109.47</c:v>
                </c:pt>
                <c:pt idx="2184">
                  <c:v>14117.272000000001</c:v>
                </c:pt>
                <c:pt idx="2185">
                  <c:v>14121.511</c:v>
                </c:pt>
                <c:pt idx="2186">
                  <c:v>14122.906999999999</c:v>
                </c:pt>
                <c:pt idx="2187">
                  <c:v>14126.812</c:v>
                </c:pt>
                <c:pt idx="2188">
                  <c:v>14130.544</c:v>
                </c:pt>
                <c:pt idx="2189">
                  <c:v>14132.388999999999</c:v>
                </c:pt>
                <c:pt idx="2190">
                  <c:v>14135.816999999999</c:v>
                </c:pt>
                <c:pt idx="2191">
                  <c:v>14138.821</c:v>
                </c:pt>
                <c:pt idx="2192">
                  <c:v>14143.722</c:v>
                </c:pt>
                <c:pt idx="2193">
                  <c:v>14142.216</c:v>
                </c:pt>
                <c:pt idx="2194">
                  <c:v>14149.378000000001</c:v>
                </c:pt>
                <c:pt idx="2195">
                  <c:v>14153.383</c:v>
                </c:pt>
                <c:pt idx="2196">
                  <c:v>14154.232</c:v>
                </c:pt>
                <c:pt idx="2197">
                  <c:v>14159.612999999999</c:v>
                </c:pt>
                <c:pt idx="2198">
                  <c:v>14154.277</c:v>
                </c:pt>
                <c:pt idx="2199">
                  <c:v>14161.981</c:v>
                </c:pt>
                <c:pt idx="2200">
                  <c:v>14167.08</c:v>
                </c:pt>
                <c:pt idx="2201">
                  <c:v>14171.441000000001</c:v>
                </c:pt>
                <c:pt idx="2202">
                  <c:v>14172.547</c:v>
                </c:pt>
                <c:pt idx="2203">
                  <c:v>14178.800999999999</c:v>
                </c:pt>
                <c:pt idx="2204">
                  <c:v>14181.137000000001</c:v>
                </c:pt>
                <c:pt idx="2205">
                  <c:v>14185.438</c:v>
                </c:pt>
                <c:pt idx="2206">
                  <c:v>14186.73</c:v>
                </c:pt>
                <c:pt idx="2207">
                  <c:v>14190.933000000001</c:v>
                </c:pt>
                <c:pt idx="2208">
                  <c:v>14194.509</c:v>
                </c:pt>
                <c:pt idx="2209">
                  <c:v>14193.744000000001</c:v>
                </c:pt>
                <c:pt idx="2210">
                  <c:v>14198.656000000001</c:v>
                </c:pt>
                <c:pt idx="2211">
                  <c:v>14204.23</c:v>
                </c:pt>
                <c:pt idx="2212">
                  <c:v>14205.666999999999</c:v>
                </c:pt>
                <c:pt idx="2213">
                  <c:v>14206.692999999999</c:v>
                </c:pt>
                <c:pt idx="2214">
                  <c:v>14209.603999999999</c:v>
                </c:pt>
                <c:pt idx="2215">
                  <c:v>14213.569</c:v>
                </c:pt>
                <c:pt idx="2216">
                  <c:v>14212.57</c:v>
                </c:pt>
                <c:pt idx="2217">
                  <c:v>14213.963</c:v>
                </c:pt>
                <c:pt idx="2218">
                  <c:v>14222.736999999999</c:v>
                </c:pt>
                <c:pt idx="2219">
                  <c:v>14221.531999999999</c:v>
                </c:pt>
                <c:pt idx="2220">
                  <c:v>14228.035</c:v>
                </c:pt>
                <c:pt idx="2221">
                  <c:v>14233.312</c:v>
                </c:pt>
                <c:pt idx="2222">
                  <c:v>14235.242</c:v>
                </c:pt>
                <c:pt idx="2223">
                  <c:v>14239.259</c:v>
                </c:pt>
                <c:pt idx="2224">
                  <c:v>14241.374</c:v>
                </c:pt>
                <c:pt idx="2225">
                  <c:v>14244.223</c:v>
                </c:pt>
                <c:pt idx="2226">
                  <c:v>14247.092000000001</c:v>
                </c:pt>
                <c:pt idx="2227">
                  <c:v>14251.298000000001</c:v>
                </c:pt>
                <c:pt idx="2228">
                  <c:v>14250.703</c:v>
                </c:pt>
                <c:pt idx="2229">
                  <c:v>14251.287</c:v>
                </c:pt>
                <c:pt idx="2230">
                  <c:v>14257.790999999999</c:v>
                </c:pt>
                <c:pt idx="2231">
                  <c:v>14257.797</c:v>
                </c:pt>
                <c:pt idx="2232">
                  <c:v>14259.777</c:v>
                </c:pt>
                <c:pt idx="2233">
                  <c:v>14262.341</c:v>
                </c:pt>
                <c:pt idx="2234">
                  <c:v>14265.529</c:v>
                </c:pt>
                <c:pt idx="2235">
                  <c:v>14266.156000000001</c:v>
                </c:pt>
                <c:pt idx="2236">
                  <c:v>14265.546</c:v>
                </c:pt>
                <c:pt idx="2237">
                  <c:v>14275.736999999999</c:v>
                </c:pt>
                <c:pt idx="2238">
                  <c:v>14277.415000000001</c:v>
                </c:pt>
                <c:pt idx="2239">
                  <c:v>14279.868</c:v>
                </c:pt>
                <c:pt idx="2240">
                  <c:v>14282.157999999999</c:v>
                </c:pt>
                <c:pt idx="2241">
                  <c:v>14288.385</c:v>
                </c:pt>
                <c:pt idx="2242">
                  <c:v>14290.591</c:v>
                </c:pt>
                <c:pt idx="2243">
                  <c:v>14293.441999999999</c:v>
                </c:pt>
                <c:pt idx="2244">
                  <c:v>14296.547</c:v>
                </c:pt>
                <c:pt idx="2245">
                  <c:v>14296.688</c:v>
                </c:pt>
                <c:pt idx="2246">
                  <c:v>14300.063</c:v>
                </c:pt>
                <c:pt idx="2247">
                  <c:v>14304.155000000001</c:v>
                </c:pt>
                <c:pt idx="2248">
                  <c:v>14304.121999999999</c:v>
                </c:pt>
                <c:pt idx="2249">
                  <c:v>14307.008</c:v>
                </c:pt>
                <c:pt idx="2250">
                  <c:v>14309.883</c:v>
                </c:pt>
                <c:pt idx="2251">
                  <c:v>14310.678</c:v>
                </c:pt>
                <c:pt idx="2252">
                  <c:v>14315.007</c:v>
                </c:pt>
                <c:pt idx="2253">
                  <c:v>14316.793</c:v>
                </c:pt>
                <c:pt idx="2254">
                  <c:v>14322.57</c:v>
                </c:pt>
                <c:pt idx="2255">
                  <c:v>14318.433999999999</c:v>
                </c:pt>
                <c:pt idx="2256">
                  <c:v>14327.353999999999</c:v>
                </c:pt>
                <c:pt idx="2257">
                  <c:v>14332.421</c:v>
                </c:pt>
                <c:pt idx="2258">
                  <c:v>14334.066999999999</c:v>
                </c:pt>
                <c:pt idx="2259">
                  <c:v>14334.712</c:v>
                </c:pt>
                <c:pt idx="2260">
                  <c:v>14342.876</c:v>
                </c:pt>
                <c:pt idx="2261">
                  <c:v>14343.168</c:v>
                </c:pt>
                <c:pt idx="2262">
                  <c:v>14343.552</c:v>
                </c:pt>
                <c:pt idx="2263">
                  <c:v>14349.852000000001</c:v>
                </c:pt>
                <c:pt idx="2264">
                  <c:v>14348.998</c:v>
                </c:pt>
                <c:pt idx="2265">
                  <c:v>14350.472</c:v>
                </c:pt>
                <c:pt idx="2266">
                  <c:v>14354.271000000001</c:v>
                </c:pt>
                <c:pt idx="2267">
                  <c:v>14356.201999999999</c:v>
                </c:pt>
                <c:pt idx="2268">
                  <c:v>14360.255999999999</c:v>
                </c:pt>
                <c:pt idx="2269">
                  <c:v>14359.868</c:v>
                </c:pt>
                <c:pt idx="2270">
                  <c:v>14366.367</c:v>
                </c:pt>
                <c:pt idx="2271">
                  <c:v>14366.909</c:v>
                </c:pt>
                <c:pt idx="2272">
                  <c:v>14369.967000000001</c:v>
                </c:pt>
                <c:pt idx="2273">
                  <c:v>14373.244000000001</c:v>
                </c:pt>
                <c:pt idx="2274">
                  <c:v>14371.066999999999</c:v>
                </c:pt>
                <c:pt idx="2275">
                  <c:v>14377.365</c:v>
                </c:pt>
                <c:pt idx="2276">
                  <c:v>14382.691000000001</c:v>
                </c:pt>
                <c:pt idx="2277">
                  <c:v>14383.939</c:v>
                </c:pt>
                <c:pt idx="2278">
                  <c:v>14382.01</c:v>
                </c:pt>
                <c:pt idx="2279">
                  <c:v>14387.058000000001</c:v>
                </c:pt>
                <c:pt idx="2280">
                  <c:v>14392.76</c:v>
                </c:pt>
                <c:pt idx="2281">
                  <c:v>14391.784</c:v>
                </c:pt>
                <c:pt idx="2282">
                  <c:v>14393.619000000001</c:v>
                </c:pt>
                <c:pt idx="2283">
                  <c:v>14397.298000000001</c:v>
                </c:pt>
                <c:pt idx="2284">
                  <c:v>14401.322</c:v>
                </c:pt>
                <c:pt idx="2285">
                  <c:v>14397.245000000001</c:v>
                </c:pt>
                <c:pt idx="2286">
                  <c:v>14406.269</c:v>
                </c:pt>
                <c:pt idx="2287">
                  <c:v>14406.394</c:v>
                </c:pt>
                <c:pt idx="2288">
                  <c:v>14407.25</c:v>
                </c:pt>
                <c:pt idx="2289">
                  <c:v>14408.418</c:v>
                </c:pt>
                <c:pt idx="2290">
                  <c:v>14411.044</c:v>
                </c:pt>
                <c:pt idx="2291">
                  <c:v>14412.772000000001</c:v>
                </c:pt>
                <c:pt idx="2292">
                  <c:v>14414.807000000001</c:v>
                </c:pt>
                <c:pt idx="2293">
                  <c:v>14418.153</c:v>
                </c:pt>
                <c:pt idx="2294">
                  <c:v>14418.213</c:v>
                </c:pt>
                <c:pt idx="2295">
                  <c:v>14425.313</c:v>
                </c:pt>
                <c:pt idx="2296">
                  <c:v>14430.526</c:v>
                </c:pt>
                <c:pt idx="2297">
                  <c:v>14427.173000000001</c:v>
                </c:pt>
                <c:pt idx="2298">
                  <c:v>14430.478999999999</c:v>
                </c:pt>
                <c:pt idx="2299">
                  <c:v>14433.005999999999</c:v>
                </c:pt>
                <c:pt idx="2300">
                  <c:v>14437.468999999999</c:v>
                </c:pt>
                <c:pt idx="2301">
                  <c:v>14435.169</c:v>
                </c:pt>
                <c:pt idx="2302">
                  <c:v>14437.710999999999</c:v>
                </c:pt>
                <c:pt idx="2303">
                  <c:v>14444.177</c:v>
                </c:pt>
                <c:pt idx="2304">
                  <c:v>14445.244000000001</c:v>
                </c:pt>
                <c:pt idx="2305">
                  <c:v>14444.249</c:v>
                </c:pt>
                <c:pt idx="2306">
                  <c:v>14449.977999999999</c:v>
                </c:pt>
                <c:pt idx="2307">
                  <c:v>14451.52</c:v>
                </c:pt>
                <c:pt idx="2308">
                  <c:v>14451.767</c:v>
                </c:pt>
                <c:pt idx="2309">
                  <c:v>14456.35</c:v>
                </c:pt>
                <c:pt idx="2310">
                  <c:v>14460.709000000001</c:v>
                </c:pt>
                <c:pt idx="2311">
                  <c:v>14460.321</c:v>
                </c:pt>
                <c:pt idx="2312">
                  <c:v>14460.114</c:v>
                </c:pt>
                <c:pt idx="2313">
                  <c:v>14461.375</c:v>
                </c:pt>
                <c:pt idx="2314">
                  <c:v>14467.944</c:v>
                </c:pt>
                <c:pt idx="2315">
                  <c:v>14468.093000000001</c:v>
                </c:pt>
                <c:pt idx="2316">
                  <c:v>14475.291999999999</c:v>
                </c:pt>
                <c:pt idx="2317">
                  <c:v>14476.009</c:v>
                </c:pt>
                <c:pt idx="2318">
                  <c:v>14476.7</c:v>
                </c:pt>
                <c:pt idx="2319">
                  <c:v>14480.375</c:v>
                </c:pt>
                <c:pt idx="2320">
                  <c:v>14482.921</c:v>
                </c:pt>
                <c:pt idx="2321">
                  <c:v>14484.191000000001</c:v>
                </c:pt>
                <c:pt idx="2322">
                  <c:v>14486.835999999999</c:v>
                </c:pt>
                <c:pt idx="2323">
                  <c:v>14489.04</c:v>
                </c:pt>
                <c:pt idx="2324">
                  <c:v>14489.489</c:v>
                </c:pt>
                <c:pt idx="2325">
                  <c:v>14491.045</c:v>
                </c:pt>
                <c:pt idx="2326">
                  <c:v>14494.325999999999</c:v>
                </c:pt>
                <c:pt idx="2327">
                  <c:v>14499.027</c:v>
                </c:pt>
                <c:pt idx="2328">
                  <c:v>14497.596</c:v>
                </c:pt>
                <c:pt idx="2329">
                  <c:v>14502.311</c:v>
                </c:pt>
                <c:pt idx="2330">
                  <c:v>14501.646000000001</c:v>
                </c:pt>
                <c:pt idx="2331">
                  <c:v>14503.156000000001</c:v>
                </c:pt>
                <c:pt idx="2332">
                  <c:v>14504.671</c:v>
                </c:pt>
                <c:pt idx="2333">
                  <c:v>14508.585999999999</c:v>
                </c:pt>
                <c:pt idx="2334">
                  <c:v>14513.209000000001</c:v>
                </c:pt>
                <c:pt idx="2335">
                  <c:v>14514.32</c:v>
                </c:pt>
                <c:pt idx="2336">
                  <c:v>14517.876</c:v>
                </c:pt>
                <c:pt idx="2337">
                  <c:v>14519.239</c:v>
                </c:pt>
                <c:pt idx="2338">
                  <c:v>14520.661</c:v>
                </c:pt>
                <c:pt idx="2339">
                  <c:v>14526.054</c:v>
                </c:pt>
                <c:pt idx="2340">
                  <c:v>14527.973</c:v>
                </c:pt>
                <c:pt idx="2341">
                  <c:v>14524.609</c:v>
                </c:pt>
                <c:pt idx="2342">
                  <c:v>14530.772999999999</c:v>
                </c:pt>
                <c:pt idx="2343">
                  <c:v>14533.912</c:v>
                </c:pt>
                <c:pt idx="2344">
                  <c:v>14534.338</c:v>
                </c:pt>
                <c:pt idx="2345">
                  <c:v>14536.574000000001</c:v>
                </c:pt>
                <c:pt idx="2346">
                  <c:v>14540.005999999999</c:v>
                </c:pt>
                <c:pt idx="2347">
                  <c:v>14540.146000000001</c:v>
                </c:pt>
                <c:pt idx="2348">
                  <c:v>14541.983</c:v>
                </c:pt>
                <c:pt idx="2349">
                  <c:v>14545.228999999999</c:v>
                </c:pt>
                <c:pt idx="2350">
                  <c:v>14547.018</c:v>
                </c:pt>
                <c:pt idx="2351">
                  <c:v>14547.287</c:v>
                </c:pt>
                <c:pt idx="2352">
                  <c:v>14546.627</c:v>
                </c:pt>
                <c:pt idx="2353">
                  <c:v>14556.24</c:v>
                </c:pt>
                <c:pt idx="2354">
                  <c:v>14556.322</c:v>
                </c:pt>
                <c:pt idx="2355">
                  <c:v>14557.550999999999</c:v>
                </c:pt>
                <c:pt idx="2356">
                  <c:v>14560.036</c:v>
                </c:pt>
                <c:pt idx="2357">
                  <c:v>14563.111000000001</c:v>
                </c:pt>
                <c:pt idx="2358">
                  <c:v>14565.214</c:v>
                </c:pt>
                <c:pt idx="2359">
                  <c:v>14566.434999999999</c:v>
                </c:pt>
                <c:pt idx="2360">
                  <c:v>14569.262000000001</c:v>
                </c:pt>
                <c:pt idx="2361">
                  <c:v>14570.825999999999</c:v>
                </c:pt>
                <c:pt idx="2362">
                  <c:v>14571.55</c:v>
                </c:pt>
                <c:pt idx="2363">
                  <c:v>14573.566000000001</c:v>
                </c:pt>
                <c:pt idx="2364">
                  <c:v>14574.022000000001</c:v>
                </c:pt>
                <c:pt idx="2365">
                  <c:v>14576.337</c:v>
                </c:pt>
                <c:pt idx="2366">
                  <c:v>14578.589</c:v>
                </c:pt>
                <c:pt idx="2367">
                  <c:v>14580.644</c:v>
                </c:pt>
                <c:pt idx="2368">
                  <c:v>14582.023999999999</c:v>
                </c:pt>
                <c:pt idx="2369">
                  <c:v>14586.08</c:v>
                </c:pt>
                <c:pt idx="2370">
                  <c:v>14588.83</c:v>
                </c:pt>
                <c:pt idx="2371">
                  <c:v>14585.905000000001</c:v>
                </c:pt>
                <c:pt idx="2372">
                  <c:v>14592.114</c:v>
                </c:pt>
                <c:pt idx="2373">
                  <c:v>14598.21</c:v>
                </c:pt>
                <c:pt idx="2374">
                  <c:v>14596.661</c:v>
                </c:pt>
                <c:pt idx="2375">
                  <c:v>14597.82</c:v>
                </c:pt>
                <c:pt idx="2376">
                  <c:v>14602.812</c:v>
                </c:pt>
                <c:pt idx="2377">
                  <c:v>14602.191999999999</c:v>
                </c:pt>
                <c:pt idx="2378">
                  <c:v>14606.596</c:v>
                </c:pt>
                <c:pt idx="2379">
                  <c:v>14605.11</c:v>
                </c:pt>
                <c:pt idx="2380">
                  <c:v>14608.566999999999</c:v>
                </c:pt>
                <c:pt idx="2381">
                  <c:v>14605.834000000001</c:v>
                </c:pt>
                <c:pt idx="2382">
                  <c:v>14605.038</c:v>
                </c:pt>
                <c:pt idx="2383">
                  <c:v>14613.703</c:v>
                </c:pt>
                <c:pt idx="2384">
                  <c:v>14612.998</c:v>
                </c:pt>
                <c:pt idx="2385">
                  <c:v>14618.409</c:v>
                </c:pt>
                <c:pt idx="2386">
                  <c:v>14620.563</c:v>
                </c:pt>
                <c:pt idx="2387">
                  <c:v>14620.745000000001</c:v>
                </c:pt>
                <c:pt idx="2388">
                  <c:v>14619.852000000001</c:v>
                </c:pt>
                <c:pt idx="2389">
                  <c:v>14624.752</c:v>
                </c:pt>
                <c:pt idx="2390">
                  <c:v>14625.121999999999</c:v>
                </c:pt>
                <c:pt idx="2391">
                  <c:v>14621.107</c:v>
                </c:pt>
                <c:pt idx="2392">
                  <c:v>14632.333000000001</c:v>
                </c:pt>
                <c:pt idx="2393">
                  <c:v>14636.362999999999</c:v>
                </c:pt>
                <c:pt idx="2394">
                  <c:v>14632.098</c:v>
                </c:pt>
                <c:pt idx="2395">
                  <c:v>14636.531999999999</c:v>
                </c:pt>
                <c:pt idx="2396">
                  <c:v>14639.146000000001</c:v>
                </c:pt>
                <c:pt idx="2397">
                  <c:v>14637.449000000001</c:v>
                </c:pt>
                <c:pt idx="2398">
                  <c:v>14641.739</c:v>
                </c:pt>
                <c:pt idx="2399">
                  <c:v>14641.646000000001</c:v>
                </c:pt>
                <c:pt idx="2400">
                  <c:v>14645.735000000001</c:v>
                </c:pt>
                <c:pt idx="2401">
                  <c:v>14644.091</c:v>
                </c:pt>
                <c:pt idx="2402">
                  <c:v>14648.804</c:v>
                </c:pt>
                <c:pt idx="2403">
                  <c:v>14651.178</c:v>
                </c:pt>
                <c:pt idx="2404">
                  <c:v>14651.108</c:v>
                </c:pt>
                <c:pt idx="2405">
                  <c:v>14653.996999999999</c:v>
                </c:pt>
                <c:pt idx="2406">
                  <c:v>14657.839</c:v>
                </c:pt>
                <c:pt idx="2407">
                  <c:v>14655.174000000001</c:v>
                </c:pt>
                <c:pt idx="2408">
                  <c:v>14660.134</c:v>
                </c:pt>
                <c:pt idx="2409">
                  <c:v>14661.751</c:v>
                </c:pt>
                <c:pt idx="2410">
                  <c:v>14660.653</c:v>
                </c:pt>
                <c:pt idx="2411">
                  <c:v>14661.584999999999</c:v>
                </c:pt>
                <c:pt idx="2412">
                  <c:v>14667.184999999999</c:v>
                </c:pt>
                <c:pt idx="2413">
                  <c:v>14670.797</c:v>
                </c:pt>
                <c:pt idx="2414">
                  <c:v>14671.402</c:v>
                </c:pt>
                <c:pt idx="2415">
                  <c:v>14673.203</c:v>
                </c:pt>
                <c:pt idx="2416">
                  <c:v>14676.165999999999</c:v>
                </c:pt>
                <c:pt idx="2417">
                  <c:v>14679.507</c:v>
                </c:pt>
                <c:pt idx="2418">
                  <c:v>14678.82</c:v>
                </c:pt>
                <c:pt idx="2419">
                  <c:v>14679.995000000001</c:v>
                </c:pt>
                <c:pt idx="2420">
                  <c:v>14682.446</c:v>
                </c:pt>
                <c:pt idx="2421">
                  <c:v>14683.932000000001</c:v>
                </c:pt>
                <c:pt idx="2422">
                  <c:v>14685.655000000001</c:v>
                </c:pt>
                <c:pt idx="2423">
                  <c:v>14689.482</c:v>
                </c:pt>
                <c:pt idx="2424">
                  <c:v>14688.767</c:v>
                </c:pt>
                <c:pt idx="2425">
                  <c:v>14689.915999999999</c:v>
                </c:pt>
                <c:pt idx="2426">
                  <c:v>14693.246999999999</c:v>
                </c:pt>
                <c:pt idx="2427">
                  <c:v>14694.861999999999</c:v>
                </c:pt>
                <c:pt idx="2428">
                  <c:v>14694.724</c:v>
                </c:pt>
                <c:pt idx="2429">
                  <c:v>14698.371999999999</c:v>
                </c:pt>
                <c:pt idx="2430">
                  <c:v>14695.824000000001</c:v>
                </c:pt>
                <c:pt idx="2431">
                  <c:v>14702.314</c:v>
                </c:pt>
                <c:pt idx="2432">
                  <c:v>14708.272999999999</c:v>
                </c:pt>
                <c:pt idx="2433">
                  <c:v>14707.146000000001</c:v>
                </c:pt>
                <c:pt idx="2434">
                  <c:v>14707.762000000001</c:v>
                </c:pt>
                <c:pt idx="2435">
                  <c:v>14709.246999999999</c:v>
                </c:pt>
                <c:pt idx="2436">
                  <c:v>14712.689</c:v>
                </c:pt>
                <c:pt idx="2437">
                  <c:v>14712.556</c:v>
                </c:pt>
                <c:pt idx="2438">
                  <c:v>14715.188</c:v>
                </c:pt>
                <c:pt idx="2439">
                  <c:v>14716.398999999999</c:v>
                </c:pt>
                <c:pt idx="2440">
                  <c:v>14716.013999999999</c:v>
                </c:pt>
                <c:pt idx="2441">
                  <c:v>14717.51</c:v>
                </c:pt>
                <c:pt idx="2442">
                  <c:v>14720.156000000001</c:v>
                </c:pt>
                <c:pt idx="2443">
                  <c:v>14724.084999999999</c:v>
                </c:pt>
                <c:pt idx="2444">
                  <c:v>14722.681</c:v>
                </c:pt>
                <c:pt idx="2445">
                  <c:v>14728.434999999999</c:v>
                </c:pt>
                <c:pt idx="2446">
                  <c:v>14729.296</c:v>
                </c:pt>
                <c:pt idx="2447">
                  <c:v>14728.694</c:v>
                </c:pt>
                <c:pt idx="2448">
                  <c:v>14732.462</c:v>
                </c:pt>
                <c:pt idx="2449">
                  <c:v>14734.748</c:v>
                </c:pt>
                <c:pt idx="2450">
                  <c:v>14734.55</c:v>
                </c:pt>
                <c:pt idx="2451">
                  <c:v>14737.474</c:v>
                </c:pt>
                <c:pt idx="2452">
                  <c:v>14741.906999999999</c:v>
                </c:pt>
                <c:pt idx="2453">
                  <c:v>14742.71</c:v>
                </c:pt>
                <c:pt idx="2454">
                  <c:v>14744.526</c:v>
                </c:pt>
                <c:pt idx="2455">
                  <c:v>14744.412</c:v>
                </c:pt>
                <c:pt idx="2456">
                  <c:v>14746.165999999999</c:v>
                </c:pt>
                <c:pt idx="2457">
                  <c:v>14748.919</c:v>
                </c:pt>
                <c:pt idx="2458">
                  <c:v>14749.866</c:v>
                </c:pt>
                <c:pt idx="2459">
                  <c:v>14753.271000000001</c:v>
                </c:pt>
                <c:pt idx="2460">
                  <c:v>14752.203</c:v>
                </c:pt>
                <c:pt idx="2461">
                  <c:v>14753.012000000001</c:v>
                </c:pt>
                <c:pt idx="2462">
                  <c:v>14757.278</c:v>
                </c:pt>
                <c:pt idx="2463">
                  <c:v>14757.983</c:v>
                </c:pt>
                <c:pt idx="2464">
                  <c:v>14757.509</c:v>
                </c:pt>
                <c:pt idx="2465">
                  <c:v>14762.058999999999</c:v>
                </c:pt>
                <c:pt idx="2466">
                  <c:v>14764.056</c:v>
                </c:pt>
                <c:pt idx="2467">
                  <c:v>14764.022000000001</c:v>
                </c:pt>
                <c:pt idx="2468">
                  <c:v>14765.897000000001</c:v>
                </c:pt>
                <c:pt idx="2469">
                  <c:v>14766.807000000001</c:v>
                </c:pt>
                <c:pt idx="2470">
                  <c:v>14766.705</c:v>
                </c:pt>
                <c:pt idx="2471">
                  <c:v>14775.78</c:v>
                </c:pt>
                <c:pt idx="2472">
                  <c:v>14778.348</c:v>
                </c:pt>
                <c:pt idx="2473">
                  <c:v>14778.556</c:v>
                </c:pt>
                <c:pt idx="2474">
                  <c:v>14778.418</c:v>
                </c:pt>
                <c:pt idx="2475">
                  <c:v>14782.411</c:v>
                </c:pt>
                <c:pt idx="2476">
                  <c:v>14783.795</c:v>
                </c:pt>
                <c:pt idx="2477">
                  <c:v>14782.343999999999</c:v>
                </c:pt>
                <c:pt idx="2478">
                  <c:v>14785.078</c:v>
                </c:pt>
                <c:pt idx="2479">
                  <c:v>14787.321</c:v>
                </c:pt>
                <c:pt idx="2480">
                  <c:v>14787.038</c:v>
                </c:pt>
                <c:pt idx="2481">
                  <c:v>14788.018</c:v>
                </c:pt>
                <c:pt idx="2482">
                  <c:v>14791.455</c:v>
                </c:pt>
                <c:pt idx="2483">
                  <c:v>14787.373</c:v>
                </c:pt>
                <c:pt idx="2484">
                  <c:v>14792.796</c:v>
                </c:pt>
                <c:pt idx="2485">
                  <c:v>14794.485000000001</c:v>
                </c:pt>
                <c:pt idx="2486">
                  <c:v>14797.882</c:v>
                </c:pt>
                <c:pt idx="2487">
                  <c:v>14796.27</c:v>
                </c:pt>
                <c:pt idx="2488">
                  <c:v>14800.66</c:v>
                </c:pt>
                <c:pt idx="2489">
                  <c:v>14798.681</c:v>
                </c:pt>
                <c:pt idx="2490">
                  <c:v>14803.06</c:v>
                </c:pt>
                <c:pt idx="2491">
                  <c:v>14809.102999999999</c:v>
                </c:pt>
                <c:pt idx="2492">
                  <c:v>14811.023999999999</c:v>
                </c:pt>
                <c:pt idx="2493">
                  <c:v>14808.178</c:v>
                </c:pt>
                <c:pt idx="2494">
                  <c:v>14811.629000000001</c:v>
                </c:pt>
                <c:pt idx="2495">
                  <c:v>14813.862999999999</c:v>
                </c:pt>
                <c:pt idx="2496">
                  <c:v>14813.464</c:v>
                </c:pt>
                <c:pt idx="2497">
                  <c:v>14815.208000000001</c:v>
                </c:pt>
                <c:pt idx="2498">
                  <c:v>14819.394</c:v>
                </c:pt>
                <c:pt idx="2499">
                  <c:v>14818.866</c:v>
                </c:pt>
                <c:pt idx="2500">
                  <c:v>14818.438</c:v>
                </c:pt>
                <c:pt idx="2501">
                  <c:v>14820.495999999999</c:v>
                </c:pt>
                <c:pt idx="2502">
                  <c:v>14823.554</c:v>
                </c:pt>
                <c:pt idx="2503">
                  <c:v>14822.413</c:v>
                </c:pt>
                <c:pt idx="2504">
                  <c:v>14823.05</c:v>
                </c:pt>
                <c:pt idx="2505">
                  <c:v>14827.558999999999</c:v>
                </c:pt>
                <c:pt idx="2506">
                  <c:v>14827.703</c:v>
                </c:pt>
                <c:pt idx="2507">
                  <c:v>14828.451999999999</c:v>
                </c:pt>
                <c:pt idx="2508">
                  <c:v>14832.572</c:v>
                </c:pt>
                <c:pt idx="2509">
                  <c:v>14830.331</c:v>
                </c:pt>
                <c:pt idx="2510">
                  <c:v>14833.272999999999</c:v>
                </c:pt>
                <c:pt idx="2511">
                  <c:v>14839.099</c:v>
                </c:pt>
                <c:pt idx="2512">
                  <c:v>14840.723</c:v>
                </c:pt>
                <c:pt idx="2513">
                  <c:v>14839.7</c:v>
                </c:pt>
                <c:pt idx="2514">
                  <c:v>14844.412</c:v>
                </c:pt>
                <c:pt idx="2515">
                  <c:v>14845.875</c:v>
                </c:pt>
                <c:pt idx="2516">
                  <c:v>14845.957</c:v>
                </c:pt>
                <c:pt idx="2517">
                  <c:v>14846.664000000001</c:v>
                </c:pt>
                <c:pt idx="2518">
                  <c:v>14852.016</c:v>
                </c:pt>
                <c:pt idx="2519">
                  <c:v>14848.991</c:v>
                </c:pt>
                <c:pt idx="2520">
                  <c:v>14847.498</c:v>
                </c:pt>
                <c:pt idx="2521">
                  <c:v>14850.358</c:v>
                </c:pt>
                <c:pt idx="2522">
                  <c:v>14852.076999999999</c:v>
                </c:pt>
                <c:pt idx="2523">
                  <c:v>14849.477000000001</c:v>
                </c:pt>
                <c:pt idx="2524">
                  <c:v>14855.705</c:v>
                </c:pt>
                <c:pt idx="2525">
                  <c:v>14857.168</c:v>
                </c:pt>
                <c:pt idx="2526">
                  <c:v>14856.444</c:v>
                </c:pt>
                <c:pt idx="2527">
                  <c:v>14857.536</c:v>
                </c:pt>
                <c:pt idx="2528">
                  <c:v>14863.754000000001</c:v>
                </c:pt>
                <c:pt idx="2529">
                  <c:v>14858.418</c:v>
                </c:pt>
                <c:pt idx="2530">
                  <c:v>14866.186</c:v>
                </c:pt>
                <c:pt idx="2531">
                  <c:v>14869.439</c:v>
                </c:pt>
                <c:pt idx="2532">
                  <c:v>14871.689</c:v>
                </c:pt>
                <c:pt idx="2533">
                  <c:v>14868.130999999999</c:v>
                </c:pt>
                <c:pt idx="2534">
                  <c:v>14874.392</c:v>
                </c:pt>
                <c:pt idx="2535">
                  <c:v>14874.370999999999</c:v>
                </c:pt>
                <c:pt idx="2536">
                  <c:v>14874.856</c:v>
                </c:pt>
                <c:pt idx="2537">
                  <c:v>14876.778</c:v>
                </c:pt>
                <c:pt idx="2538">
                  <c:v>14879.953</c:v>
                </c:pt>
                <c:pt idx="2539">
                  <c:v>14880.694</c:v>
                </c:pt>
                <c:pt idx="2540">
                  <c:v>14881.803</c:v>
                </c:pt>
                <c:pt idx="2541">
                  <c:v>14883.191000000001</c:v>
                </c:pt>
                <c:pt idx="2542">
                  <c:v>14883.558999999999</c:v>
                </c:pt>
                <c:pt idx="2543">
                  <c:v>14881.06</c:v>
                </c:pt>
                <c:pt idx="2544">
                  <c:v>14882.977999999999</c:v>
                </c:pt>
                <c:pt idx="2545">
                  <c:v>14890.323</c:v>
                </c:pt>
                <c:pt idx="2546">
                  <c:v>14888.907999999999</c:v>
                </c:pt>
                <c:pt idx="2547">
                  <c:v>14891.513999999999</c:v>
                </c:pt>
                <c:pt idx="2548">
                  <c:v>14894.498</c:v>
                </c:pt>
                <c:pt idx="2549">
                  <c:v>14891.377</c:v>
                </c:pt>
                <c:pt idx="2550">
                  <c:v>14898.593999999999</c:v>
                </c:pt>
                <c:pt idx="2551">
                  <c:v>14900.839</c:v>
                </c:pt>
                <c:pt idx="2552">
                  <c:v>14899.27</c:v>
                </c:pt>
                <c:pt idx="2553">
                  <c:v>14901.23</c:v>
                </c:pt>
                <c:pt idx="2554">
                  <c:v>14905.161</c:v>
                </c:pt>
                <c:pt idx="2555">
                  <c:v>14908.579</c:v>
                </c:pt>
                <c:pt idx="2556">
                  <c:v>14906.859</c:v>
                </c:pt>
                <c:pt idx="2557">
                  <c:v>14910.031999999999</c:v>
                </c:pt>
                <c:pt idx="2558">
                  <c:v>14910.191000000001</c:v>
                </c:pt>
                <c:pt idx="2559">
                  <c:v>14910.296</c:v>
                </c:pt>
                <c:pt idx="2560">
                  <c:v>14911.816999999999</c:v>
                </c:pt>
                <c:pt idx="2561">
                  <c:v>14913.641</c:v>
                </c:pt>
                <c:pt idx="2562">
                  <c:v>14914.654</c:v>
                </c:pt>
                <c:pt idx="2563">
                  <c:v>14915.552</c:v>
                </c:pt>
                <c:pt idx="2564">
                  <c:v>14920.074000000001</c:v>
                </c:pt>
                <c:pt idx="2565">
                  <c:v>14921.298000000001</c:v>
                </c:pt>
                <c:pt idx="2566">
                  <c:v>14922.153</c:v>
                </c:pt>
                <c:pt idx="2567">
                  <c:v>14923.555</c:v>
                </c:pt>
                <c:pt idx="2568">
                  <c:v>14924.245999999999</c:v>
                </c:pt>
                <c:pt idx="2569">
                  <c:v>14921.710999999999</c:v>
                </c:pt>
                <c:pt idx="2570">
                  <c:v>14930.148999999999</c:v>
                </c:pt>
                <c:pt idx="2571">
                  <c:v>14936.6</c:v>
                </c:pt>
                <c:pt idx="2572">
                  <c:v>14932.960999999999</c:v>
                </c:pt>
                <c:pt idx="2573">
                  <c:v>14935.888999999999</c:v>
                </c:pt>
                <c:pt idx="2574">
                  <c:v>14934.438</c:v>
                </c:pt>
                <c:pt idx="2575">
                  <c:v>14936.986999999999</c:v>
                </c:pt>
                <c:pt idx="2576">
                  <c:v>14937.057000000001</c:v>
                </c:pt>
                <c:pt idx="2577">
                  <c:v>14943.772000000001</c:v>
                </c:pt>
                <c:pt idx="2578">
                  <c:v>14942.118</c:v>
                </c:pt>
                <c:pt idx="2579">
                  <c:v>14942.162</c:v>
                </c:pt>
                <c:pt idx="2580">
                  <c:v>14944.867</c:v>
                </c:pt>
                <c:pt idx="2581">
                  <c:v>14946.04</c:v>
                </c:pt>
                <c:pt idx="2582">
                  <c:v>14945.985000000001</c:v>
                </c:pt>
                <c:pt idx="2583">
                  <c:v>14947.603999999999</c:v>
                </c:pt>
                <c:pt idx="2584">
                  <c:v>14951.349</c:v>
                </c:pt>
                <c:pt idx="2585">
                  <c:v>14950.896000000001</c:v>
                </c:pt>
                <c:pt idx="2586">
                  <c:v>14951.347</c:v>
                </c:pt>
                <c:pt idx="2587">
                  <c:v>14955.379000000001</c:v>
                </c:pt>
                <c:pt idx="2588">
                  <c:v>14955.673000000001</c:v>
                </c:pt>
                <c:pt idx="2589">
                  <c:v>14951.337</c:v>
                </c:pt>
                <c:pt idx="2590">
                  <c:v>14960.075000000001</c:v>
                </c:pt>
                <c:pt idx="2591">
                  <c:v>14965.584000000001</c:v>
                </c:pt>
                <c:pt idx="2592">
                  <c:v>14963.781999999999</c:v>
                </c:pt>
                <c:pt idx="2593">
                  <c:v>14964.132</c:v>
                </c:pt>
                <c:pt idx="2594">
                  <c:v>14970.557000000001</c:v>
                </c:pt>
                <c:pt idx="2595">
                  <c:v>14967.861999999999</c:v>
                </c:pt>
                <c:pt idx="2596">
                  <c:v>14969.137000000001</c:v>
                </c:pt>
                <c:pt idx="2597">
                  <c:v>14972.634</c:v>
                </c:pt>
                <c:pt idx="2598">
                  <c:v>14970.228999999999</c:v>
                </c:pt>
                <c:pt idx="2599">
                  <c:v>14970.120999999999</c:v>
                </c:pt>
                <c:pt idx="2600">
                  <c:v>14974.813</c:v>
                </c:pt>
                <c:pt idx="2601">
                  <c:v>14973.003000000001</c:v>
                </c:pt>
                <c:pt idx="2602">
                  <c:v>14974.050999999999</c:v>
                </c:pt>
                <c:pt idx="2603">
                  <c:v>14977.540999999999</c:v>
                </c:pt>
                <c:pt idx="2604">
                  <c:v>14978.793</c:v>
                </c:pt>
                <c:pt idx="2605">
                  <c:v>14978.602999999999</c:v>
                </c:pt>
                <c:pt idx="2606">
                  <c:v>14982.575000000001</c:v>
                </c:pt>
                <c:pt idx="2607">
                  <c:v>14984.732</c:v>
                </c:pt>
                <c:pt idx="2608">
                  <c:v>14985.921</c:v>
                </c:pt>
                <c:pt idx="2609">
                  <c:v>14980.587</c:v>
                </c:pt>
                <c:pt idx="2610">
                  <c:v>14989.144</c:v>
                </c:pt>
                <c:pt idx="2611">
                  <c:v>14990.964</c:v>
                </c:pt>
                <c:pt idx="2612">
                  <c:v>14993.737999999999</c:v>
                </c:pt>
                <c:pt idx="2613">
                  <c:v>14994.974</c:v>
                </c:pt>
                <c:pt idx="2614">
                  <c:v>14994.603999999999</c:v>
                </c:pt>
                <c:pt idx="2615">
                  <c:v>14997.234</c:v>
                </c:pt>
                <c:pt idx="2616">
                  <c:v>15003.761</c:v>
                </c:pt>
                <c:pt idx="2617">
                  <c:v>15000.99</c:v>
                </c:pt>
                <c:pt idx="2618">
                  <c:v>15002.194</c:v>
                </c:pt>
                <c:pt idx="2619">
                  <c:v>15007.564</c:v>
                </c:pt>
                <c:pt idx="2620">
                  <c:v>15003.539000000001</c:v>
                </c:pt>
                <c:pt idx="2621">
                  <c:v>15002.867</c:v>
                </c:pt>
                <c:pt idx="2622">
                  <c:v>15002.761</c:v>
                </c:pt>
                <c:pt idx="2623">
                  <c:v>15008.8</c:v>
                </c:pt>
                <c:pt idx="2624">
                  <c:v>15010.102000000001</c:v>
                </c:pt>
                <c:pt idx="2625">
                  <c:v>15010.978999999999</c:v>
                </c:pt>
                <c:pt idx="2626">
                  <c:v>15016.386</c:v>
                </c:pt>
                <c:pt idx="2627">
                  <c:v>15013.545</c:v>
                </c:pt>
                <c:pt idx="2628">
                  <c:v>15015.592000000001</c:v>
                </c:pt>
                <c:pt idx="2629">
                  <c:v>15017.221</c:v>
                </c:pt>
                <c:pt idx="2630">
                  <c:v>15020.791999999999</c:v>
                </c:pt>
                <c:pt idx="2631">
                  <c:v>15023.325000000001</c:v>
                </c:pt>
                <c:pt idx="2632">
                  <c:v>15025.460999999999</c:v>
                </c:pt>
                <c:pt idx="2633">
                  <c:v>15026.188</c:v>
                </c:pt>
                <c:pt idx="2634">
                  <c:v>15028.074000000001</c:v>
                </c:pt>
                <c:pt idx="2635">
                  <c:v>15026.871999999999</c:v>
                </c:pt>
                <c:pt idx="2636">
                  <c:v>15032.099</c:v>
                </c:pt>
                <c:pt idx="2637">
                  <c:v>15031.514999999999</c:v>
                </c:pt>
                <c:pt idx="2638">
                  <c:v>15030.933999999999</c:v>
                </c:pt>
                <c:pt idx="2639">
                  <c:v>15034.66</c:v>
                </c:pt>
                <c:pt idx="2640">
                  <c:v>15035.766</c:v>
                </c:pt>
                <c:pt idx="2641">
                  <c:v>15034.245000000001</c:v>
                </c:pt>
                <c:pt idx="2642">
                  <c:v>15035.045</c:v>
                </c:pt>
                <c:pt idx="2643">
                  <c:v>15036.034</c:v>
                </c:pt>
                <c:pt idx="2644">
                  <c:v>15037.68</c:v>
                </c:pt>
                <c:pt idx="2645">
                  <c:v>15038.456</c:v>
                </c:pt>
                <c:pt idx="2646">
                  <c:v>15040.646000000001</c:v>
                </c:pt>
                <c:pt idx="2647">
                  <c:v>15041.526</c:v>
                </c:pt>
                <c:pt idx="2648">
                  <c:v>15043.791999999999</c:v>
                </c:pt>
                <c:pt idx="2649">
                  <c:v>15043.888000000001</c:v>
                </c:pt>
                <c:pt idx="2650">
                  <c:v>15050.021000000001</c:v>
                </c:pt>
                <c:pt idx="2651">
                  <c:v>15046.675999999999</c:v>
                </c:pt>
                <c:pt idx="2652">
                  <c:v>15052.205</c:v>
                </c:pt>
                <c:pt idx="2653">
                  <c:v>15053.507</c:v>
                </c:pt>
                <c:pt idx="2654">
                  <c:v>15054.879000000001</c:v>
                </c:pt>
                <c:pt idx="2655">
                  <c:v>15054.103999999999</c:v>
                </c:pt>
                <c:pt idx="2656">
                  <c:v>15058.789000000001</c:v>
                </c:pt>
                <c:pt idx="2657">
                  <c:v>15057.218999999999</c:v>
                </c:pt>
                <c:pt idx="2658">
                  <c:v>15059.045</c:v>
                </c:pt>
                <c:pt idx="2659">
                  <c:v>15061.875</c:v>
                </c:pt>
                <c:pt idx="2660">
                  <c:v>15062.07</c:v>
                </c:pt>
                <c:pt idx="2661">
                  <c:v>15062.029</c:v>
                </c:pt>
                <c:pt idx="2662">
                  <c:v>15062.412</c:v>
                </c:pt>
                <c:pt idx="2663">
                  <c:v>15067.302</c:v>
                </c:pt>
                <c:pt idx="2664">
                  <c:v>15065.653</c:v>
                </c:pt>
                <c:pt idx="2665">
                  <c:v>15068.751</c:v>
                </c:pt>
                <c:pt idx="2666">
                  <c:v>15069.79</c:v>
                </c:pt>
                <c:pt idx="2667">
                  <c:v>15069.973</c:v>
                </c:pt>
                <c:pt idx="2668">
                  <c:v>15068.456</c:v>
                </c:pt>
                <c:pt idx="2669">
                  <c:v>15070.584999999999</c:v>
                </c:pt>
                <c:pt idx="2670">
                  <c:v>15076.896000000001</c:v>
                </c:pt>
                <c:pt idx="2671">
                  <c:v>15074.69</c:v>
                </c:pt>
                <c:pt idx="2672">
                  <c:v>15080.665000000001</c:v>
                </c:pt>
                <c:pt idx="2673">
                  <c:v>15082.364</c:v>
                </c:pt>
                <c:pt idx="2674">
                  <c:v>15083.199000000001</c:v>
                </c:pt>
                <c:pt idx="2675">
                  <c:v>15082.405000000001</c:v>
                </c:pt>
                <c:pt idx="2676">
                  <c:v>15086.306</c:v>
                </c:pt>
                <c:pt idx="2677">
                  <c:v>15086.873</c:v>
                </c:pt>
                <c:pt idx="2678">
                  <c:v>15086.191999999999</c:v>
                </c:pt>
                <c:pt idx="2679">
                  <c:v>15090.308999999999</c:v>
                </c:pt>
                <c:pt idx="2680">
                  <c:v>15090.022000000001</c:v>
                </c:pt>
                <c:pt idx="2681">
                  <c:v>15088.852999999999</c:v>
                </c:pt>
                <c:pt idx="2682">
                  <c:v>15094.013999999999</c:v>
                </c:pt>
                <c:pt idx="2683">
                  <c:v>15095.046</c:v>
                </c:pt>
                <c:pt idx="2684">
                  <c:v>15094.837</c:v>
                </c:pt>
                <c:pt idx="2685">
                  <c:v>15095.664000000001</c:v>
                </c:pt>
                <c:pt idx="2686">
                  <c:v>15099.994000000001</c:v>
                </c:pt>
                <c:pt idx="2687">
                  <c:v>15098.432000000001</c:v>
                </c:pt>
                <c:pt idx="2688">
                  <c:v>15102.035</c:v>
                </c:pt>
                <c:pt idx="2689">
                  <c:v>15101.771000000001</c:v>
                </c:pt>
                <c:pt idx="2690">
                  <c:v>15103.677</c:v>
                </c:pt>
                <c:pt idx="2691">
                  <c:v>15107.802</c:v>
                </c:pt>
                <c:pt idx="2692">
                  <c:v>15108.91</c:v>
                </c:pt>
                <c:pt idx="2693">
                  <c:v>15111.655000000001</c:v>
                </c:pt>
                <c:pt idx="2694">
                  <c:v>15112.204</c:v>
                </c:pt>
                <c:pt idx="2695">
                  <c:v>15112.24</c:v>
                </c:pt>
                <c:pt idx="2696">
                  <c:v>15117.787</c:v>
                </c:pt>
                <c:pt idx="2697">
                  <c:v>15116.75</c:v>
                </c:pt>
                <c:pt idx="2698">
                  <c:v>15113.032999999999</c:v>
                </c:pt>
                <c:pt idx="2699">
                  <c:v>15116.476000000001</c:v>
                </c:pt>
                <c:pt idx="2700">
                  <c:v>15116.397999999999</c:v>
                </c:pt>
                <c:pt idx="2701">
                  <c:v>15118.115</c:v>
                </c:pt>
                <c:pt idx="2702">
                  <c:v>15119.12</c:v>
                </c:pt>
                <c:pt idx="2703">
                  <c:v>15120.587</c:v>
                </c:pt>
                <c:pt idx="2704">
                  <c:v>15119.842000000001</c:v>
                </c:pt>
                <c:pt idx="2705">
                  <c:v>15118.517</c:v>
                </c:pt>
                <c:pt idx="2706">
                  <c:v>15126.379000000001</c:v>
                </c:pt>
                <c:pt idx="2707">
                  <c:v>15124.906999999999</c:v>
                </c:pt>
                <c:pt idx="2708">
                  <c:v>15129.994000000001</c:v>
                </c:pt>
                <c:pt idx="2709">
                  <c:v>15130.012000000001</c:v>
                </c:pt>
                <c:pt idx="2710">
                  <c:v>15127.977999999999</c:v>
                </c:pt>
                <c:pt idx="2711">
                  <c:v>15132.793</c:v>
                </c:pt>
                <c:pt idx="2712">
                  <c:v>15134.383</c:v>
                </c:pt>
                <c:pt idx="2713">
                  <c:v>15138.39</c:v>
                </c:pt>
                <c:pt idx="2714">
                  <c:v>15134.43</c:v>
                </c:pt>
                <c:pt idx="2715">
                  <c:v>15136.663</c:v>
                </c:pt>
                <c:pt idx="2716">
                  <c:v>15139.108</c:v>
                </c:pt>
                <c:pt idx="2717">
                  <c:v>15139.385</c:v>
                </c:pt>
                <c:pt idx="2718">
                  <c:v>15140.535</c:v>
                </c:pt>
                <c:pt idx="2719">
                  <c:v>15146.544</c:v>
                </c:pt>
                <c:pt idx="2720">
                  <c:v>15145.299000000001</c:v>
                </c:pt>
                <c:pt idx="2721">
                  <c:v>15141.691000000001</c:v>
                </c:pt>
                <c:pt idx="2722">
                  <c:v>15144.431</c:v>
                </c:pt>
                <c:pt idx="2723">
                  <c:v>15149.925999999999</c:v>
                </c:pt>
                <c:pt idx="2724">
                  <c:v>15147.141</c:v>
                </c:pt>
                <c:pt idx="2725">
                  <c:v>15150.431</c:v>
                </c:pt>
                <c:pt idx="2726">
                  <c:v>15151.648999999999</c:v>
                </c:pt>
                <c:pt idx="2727">
                  <c:v>15150.116</c:v>
                </c:pt>
                <c:pt idx="2728">
                  <c:v>15153.964</c:v>
                </c:pt>
                <c:pt idx="2729">
                  <c:v>15157.688</c:v>
                </c:pt>
                <c:pt idx="2730">
                  <c:v>15152.315000000001</c:v>
                </c:pt>
                <c:pt idx="2731">
                  <c:v>15155.460999999999</c:v>
                </c:pt>
                <c:pt idx="2732">
                  <c:v>15161.052</c:v>
                </c:pt>
                <c:pt idx="2733">
                  <c:v>15164.983</c:v>
                </c:pt>
                <c:pt idx="2734">
                  <c:v>15158.799000000001</c:v>
                </c:pt>
                <c:pt idx="2735">
                  <c:v>15163.166999999999</c:v>
                </c:pt>
                <c:pt idx="2736">
                  <c:v>15169.823</c:v>
                </c:pt>
                <c:pt idx="2737">
                  <c:v>15164.22</c:v>
                </c:pt>
                <c:pt idx="2738">
                  <c:v>15167.929</c:v>
                </c:pt>
                <c:pt idx="2739">
                  <c:v>15169.602999999999</c:v>
                </c:pt>
                <c:pt idx="2740">
                  <c:v>15168.395</c:v>
                </c:pt>
                <c:pt idx="2741">
                  <c:v>15170.154</c:v>
                </c:pt>
                <c:pt idx="2742">
                  <c:v>15171.197</c:v>
                </c:pt>
                <c:pt idx="2743">
                  <c:v>15173.703</c:v>
                </c:pt>
                <c:pt idx="2744">
                  <c:v>15174.638000000001</c:v>
                </c:pt>
                <c:pt idx="2745">
                  <c:v>15177.742</c:v>
                </c:pt>
                <c:pt idx="2746">
                  <c:v>15178.022999999999</c:v>
                </c:pt>
                <c:pt idx="2747">
                  <c:v>15176.382</c:v>
                </c:pt>
                <c:pt idx="2748">
                  <c:v>15179.869000000001</c:v>
                </c:pt>
                <c:pt idx="2749">
                  <c:v>15183.089</c:v>
                </c:pt>
                <c:pt idx="2750">
                  <c:v>15181.998</c:v>
                </c:pt>
                <c:pt idx="2751">
                  <c:v>15183.681</c:v>
                </c:pt>
                <c:pt idx="2752">
                  <c:v>15187.244000000001</c:v>
                </c:pt>
                <c:pt idx="2753">
                  <c:v>15190.224</c:v>
                </c:pt>
                <c:pt idx="2754">
                  <c:v>15187.946</c:v>
                </c:pt>
                <c:pt idx="2755">
                  <c:v>15192.169</c:v>
                </c:pt>
                <c:pt idx="2756">
                  <c:v>15194.210999999999</c:v>
                </c:pt>
                <c:pt idx="2757">
                  <c:v>15191.172</c:v>
                </c:pt>
                <c:pt idx="2758">
                  <c:v>15195.956</c:v>
                </c:pt>
                <c:pt idx="2759">
                  <c:v>15194.153</c:v>
                </c:pt>
                <c:pt idx="2760">
                  <c:v>15194.51</c:v>
                </c:pt>
                <c:pt idx="2761">
                  <c:v>15195.383</c:v>
                </c:pt>
                <c:pt idx="2762">
                  <c:v>15197.485000000001</c:v>
                </c:pt>
                <c:pt idx="2763">
                  <c:v>15198.154</c:v>
                </c:pt>
                <c:pt idx="2764">
                  <c:v>15196.537</c:v>
                </c:pt>
                <c:pt idx="2765">
                  <c:v>15199.125</c:v>
                </c:pt>
                <c:pt idx="2766">
                  <c:v>15203.64</c:v>
                </c:pt>
                <c:pt idx="2767">
                  <c:v>15200.681</c:v>
                </c:pt>
                <c:pt idx="2768">
                  <c:v>15204.368</c:v>
                </c:pt>
                <c:pt idx="2769">
                  <c:v>15208.844999999999</c:v>
                </c:pt>
                <c:pt idx="2770">
                  <c:v>15209.445</c:v>
                </c:pt>
                <c:pt idx="2771">
                  <c:v>15204.053</c:v>
                </c:pt>
                <c:pt idx="2772">
                  <c:v>15213.938</c:v>
                </c:pt>
                <c:pt idx="2773">
                  <c:v>15216.441000000001</c:v>
                </c:pt>
                <c:pt idx="2774">
                  <c:v>15212.438</c:v>
                </c:pt>
                <c:pt idx="2775">
                  <c:v>15214.718000000001</c:v>
                </c:pt>
                <c:pt idx="2776">
                  <c:v>15216.519</c:v>
                </c:pt>
                <c:pt idx="2777">
                  <c:v>15216.977000000001</c:v>
                </c:pt>
                <c:pt idx="2778">
                  <c:v>15216.189</c:v>
                </c:pt>
                <c:pt idx="2779">
                  <c:v>15221.031000000001</c:v>
                </c:pt>
                <c:pt idx="2780">
                  <c:v>15221.835999999999</c:v>
                </c:pt>
                <c:pt idx="2781">
                  <c:v>15223.983</c:v>
                </c:pt>
                <c:pt idx="2782">
                  <c:v>15225.603999999999</c:v>
                </c:pt>
                <c:pt idx="2783">
                  <c:v>15227.398999999999</c:v>
                </c:pt>
                <c:pt idx="2784">
                  <c:v>15224.913</c:v>
                </c:pt>
                <c:pt idx="2785">
                  <c:v>15224.195</c:v>
                </c:pt>
                <c:pt idx="2786">
                  <c:v>15227.703</c:v>
                </c:pt>
                <c:pt idx="2787">
                  <c:v>15228.093000000001</c:v>
                </c:pt>
                <c:pt idx="2788">
                  <c:v>15231.513000000001</c:v>
                </c:pt>
                <c:pt idx="2789">
                  <c:v>15231.118</c:v>
                </c:pt>
                <c:pt idx="2790">
                  <c:v>15230.282999999999</c:v>
                </c:pt>
                <c:pt idx="2791">
                  <c:v>15226.482</c:v>
                </c:pt>
                <c:pt idx="2792">
                  <c:v>15239.645</c:v>
                </c:pt>
                <c:pt idx="2793">
                  <c:v>15236.651</c:v>
                </c:pt>
                <c:pt idx="2794">
                  <c:v>15233.941000000001</c:v>
                </c:pt>
                <c:pt idx="2795">
                  <c:v>15234.602000000001</c:v>
                </c:pt>
                <c:pt idx="2796">
                  <c:v>15240.221</c:v>
                </c:pt>
                <c:pt idx="2797">
                  <c:v>15239.165999999999</c:v>
                </c:pt>
                <c:pt idx="2798">
                  <c:v>15241.248</c:v>
                </c:pt>
                <c:pt idx="2799">
                  <c:v>15243.313</c:v>
                </c:pt>
                <c:pt idx="2800">
                  <c:v>15241.234</c:v>
                </c:pt>
                <c:pt idx="2801">
                  <c:v>15243.065000000001</c:v>
                </c:pt>
                <c:pt idx="2802">
                  <c:v>15246.933999999999</c:v>
                </c:pt>
                <c:pt idx="2803">
                  <c:v>15246.306</c:v>
                </c:pt>
                <c:pt idx="2804">
                  <c:v>15247.834000000001</c:v>
                </c:pt>
                <c:pt idx="2805">
                  <c:v>15250.692999999999</c:v>
                </c:pt>
                <c:pt idx="2806">
                  <c:v>15251.817999999999</c:v>
                </c:pt>
                <c:pt idx="2807">
                  <c:v>15252.855</c:v>
                </c:pt>
                <c:pt idx="2808">
                  <c:v>15252.148999999999</c:v>
                </c:pt>
                <c:pt idx="2809">
                  <c:v>15256.243</c:v>
                </c:pt>
                <c:pt idx="2810">
                  <c:v>15254.977999999999</c:v>
                </c:pt>
                <c:pt idx="2811">
                  <c:v>15255.638000000001</c:v>
                </c:pt>
                <c:pt idx="2812">
                  <c:v>15259.657999999999</c:v>
                </c:pt>
                <c:pt idx="2813">
                  <c:v>15260.06</c:v>
                </c:pt>
                <c:pt idx="2814">
                  <c:v>15262.118</c:v>
                </c:pt>
                <c:pt idx="2815">
                  <c:v>15264.262000000001</c:v>
                </c:pt>
                <c:pt idx="2816">
                  <c:v>15265.816999999999</c:v>
                </c:pt>
                <c:pt idx="2817">
                  <c:v>15263.538</c:v>
                </c:pt>
                <c:pt idx="2818">
                  <c:v>15266.355</c:v>
                </c:pt>
                <c:pt idx="2819">
                  <c:v>15269.234</c:v>
                </c:pt>
                <c:pt idx="2820">
                  <c:v>15267.714</c:v>
                </c:pt>
                <c:pt idx="2821">
                  <c:v>15265.804</c:v>
                </c:pt>
                <c:pt idx="2822">
                  <c:v>15269.643</c:v>
                </c:pt>
                <c:pt idx="2823">
                  <c:v>15270.111999999999</c:v>
                </c:pt>
                <c:pt idx="2824">
                  <c:v>15271.306</c:v>
                </c:pt>
                <c:pt idx="2825">
                  <c:v>15274.584000000001</c:v>
                </c:pt>
                <c:pt idx="2826">
                  <c:v>15273.51</c:v>
                </c:pt>
                <c:pt idx="2827">
                  <c:v>15275.425999999999</c:v>
                </c:pt>
                <c:pt idx="2828">
                  <c:v>15279.115</c:v>
                </c:pt>
                <c:pt idx="2829">
                  <c:v>15279.561</c:v>
                </c:pt>
                <c:pt idx="2830">
                  <c:v>15276.88</c:v>
                </c:pt>
                <c:pt idx="2831">
                  <c:v>15279.288</c:v>
                </c:pt>
                <c:pt idx="2832">
                  <c:v>15275.023999999999</c:v>
                </c:pt>
                <c:pt idx="2833">
                  <c:v>15283.83</c:v>
                </c:pt>
                <c:pt idx="2834">
                  <c:v>15285.79</c:v>
                </c:pt>
                <c:pt idx="2835">
                  <c:v>15290.976000000001</c:v>
                </c:pt>
                <c:pt idx="2836">
                  <c:v>15289.062</c:v>
                </c:pt>
                <c:pt idx="2837">
                  <c:v>15288.269</c:v>
                </c:pt>
                <c:pt idx="2838">
                  <c:v>15290.883</c:v>
                </c:pt>
                <c:pt idx="2839">
                  <c:v>15293.352999999999</c:v>
                </c:pt>
                <c:pt idx="2840">
                  <c:v>15291.353999999999</c:v>
                </c:pt>
                <c:pt idx="2841">
                  <c:v>15294.924000000001</c:v>
                </c:pt>
                <c:pt idx="2842">
                  <c:v>15295.092000000001</c:v>
                </c:pt>
                <c:pt idx="2843">
                  <c:v>15292.545</c:v>
                </c:pt>
                <c:pt idx="2844">
                  <c:v>15293.124</c:v>
                </c:pt>
                <c:pt idx="2845">
                  <c:v>15299.071</c:v>
                </c:pt>
                <c:pt idx="2846">
                  <c:v>15298.126</c:v>
                </c:pt>
                <c:pt idx="2847">
                  <c:v>15297.050999999999</c:v>
                </c:pt>
                <c:pt idx="2848">
                  <c:v>15301.550999999999</c:v>
                </c:pt>
                <c:pt idx="2849">
                  <c:v>15299.691000000001</c:v>
                </c:pt>
                <c:pt idx="2850">
                  <c:v>15301.013000000001</c:v>
                </c:pt>
                <c:pt idx="2851">
                  <c:v>15302.611000000001</c:v>
                </c:pt>
                <c:pt idx="2852">
                  <c:v>15299.331</c:v>
                </c:pt>
                <c:pt idx="2853">
                  <c:v>15305.129000000001</c:v>
                </c:pt>
                <c:pt idx="2854">
                  <c:v>15304.748</c:v>
                </c:pt>
                <c:pt idx="2855">
                  <c:v>15307.703</c:v>
                </c:pt>
                <c:pt idx="2856">
                  <c:v>15304.724</c:v>
                </c:pt>
                <c:pt idx="2857">
                  <c:v>15307.25</c:v>
                </c:pt>
                <c:pt idx="2858">
                  <c:v>15310.424000000001</c:v>
                </c:pt>
                <c:pt idx="2859">
                  <c:v>15308.957</c:v>
                </c:pt>
                <c:pt idx="2860">
                  <c:v>15309.022000000001</c:v>
                </c:pt>
                <c:pt idx="2861">
                  <c:v>15311.348</c:v>
                </c:pt>
                <c:pt idx="2862">
                  <c:v>15312.754000000001</c:v>
                </c:pt>
                <c:pt idx="2863">
                  <c:v>15311.896000000001</c:v>
                </c:pt>
                <c:pt idx="2864">
                  <c:v>15311.173000000001</c:v>
                </c:pt>
                <c:pt idx="2865">
                  <c:v>15312.885</c:v>
                </c:pt>
                <c:pt idx="2866">
                  <c:v>15315.234</c:v>
                </c:pt>
                <c:pt idx="2867">
                  <c:v>15312.894</c:v>
                </c:pt>
                <c:pt idx="2868">
                  <c:v>15321.503000000001</c:v>
                </c:pt>
                <c:pt idx="2869">
                  <c:v>15320.022999999999</c:v>
                </c:pt>
                <c:pt idx="2870">
                  <c:v>15319.582</c:v>
                </c:pt>
                <c:pt idx="2871">
                  <c:v>15327.891</c:v>
                </c:pt>
                <c:pt idx="2872">
                  <c:v>15321.543</c:v>
                </c:pt>
                <c:pt idx="2873">
                  <c:v>15323.579</c:v>
                </c:pt>
                <c:pt idx="2874">
                  <c:v>15330.157999999999</c:v>
                </c:pt>
                <c:pt idx="2875">
                  <c:v>15331.34</c:v>
                </c:pt>
                <c:pt idx="2876">
                  <c:v>15326.723</c:v>
                </c:pt>
                <c:pt idx="2877">
                  <c:v>15325.712</c:v>
                </c:pt>
                <c:pt idx="2878">
                  <c:v>15331.781999999999</c:v>
                </c:pt>
                <c:pt idx="2879">
                  <c:v>15329.41</c:v>
                </c:pt>
                <c:pt idx="2880">
                  <c:v>15329.9</c:v>
                </c:pt>
                <c:pt idx="2881">
                  <c:v>15336.460999999999</c:v>
                </c:pt>
                <c:pt idx="2882">
                  <c:v>15333.828</c:v>
                </c:pt>
                <c:pt idx="2883">
                  <c:v>15331.208000000001</c:v>
                </c:pt>
                <c:pt idx="2884">
                  <c:v>15335.721</c:v>
                </c:pt>
                <c:pt idx="2885">
                  <c:v>15337.058000000001</c:v>
                </c:pt>
                <c:pt idx="2886">
                  <c:v>15335.47</c:v>
                </c:pt>
                <c:pt idx="2887">
                  <c:v>15338.708000000001</c:v>
                </c:pt>
                <c:pt idx="2888">
                  <c:v>15341.42</c:v>
                </c:pt>
                <c:pt idx="2889">
                  <c:v>15338.356</c:v>
                </c:pt>
                <c:pt idx="2890">
                  <c:v>15341.661</c:v>
                </c:pt>
                <c:pt idx="2891">
                  <c:v>15343.66</c:v>
                </c:pt>
                <c:pt idx="2892">
                  <c:v>15342.111999999999</c:v>
                </c:pt>
                <c:pt idx="2893">
                  <c:v>15340.6</c:v>
                </c:pt>
                <c:pt idx="2894">
                  <c:v>15350.328</c:v>
                </c:pt>
                <c:pt idx="2895">
                  <c:v>15349.598</c:v>
                </c:pt>
                <c:pt idx="2896">
                  <c:v>15346.967000000001</c:v>
                </c:pt>
                <c:pt idx="2897">
                  <c:v>15347.073</c:v>
                </c:pt>
                <c:pt idx="2898">
                  <c:v>15349.092000000001</c:v>
                </c:pt>
                <c:pt idx="2899">
                  <c:v>15350.368</c:v>
                </c:pt>
                <c:pt idx="2900">
                  <c:v>15352.938</c:v>
                </c:pt>
                <c:pt idx="2901">
                  <c:v>15355.88</c:v>
                </c:pt>
                <c:pt idx="2902">
                  <c:v>15352.289000000001</c:v>
                </c:pt>
                <c:pt idx="2903">
                  <c:v>15350.759</c:v>
                </c:pt>
                <c:pt idx="2904">
                  <c:v>15353.675999999999</c:v>
                </c:pt>
                <c:pt idx="2905">
                  <c:v>15351.507</c:v>
                </c:pt>
                <c:pt idx="2906">
                  <c:v>15352.63</c:v>
                </c:pt>
                <c:pt idx="2907">
                  <c:v>15358.763999999999</c:v>
                </c:pt>
                <c:pt idx="2908">
                  <c:v>15356.361999999999</c:v>
                </c:pt>
                <c:pt idx="2909">
                  <c:v>15354.083000000001</c:v>
                </c:pt>
                <c:pt idx="2910">
                  <c:v>15360.393</c:v>
                </c:pt>
                <c:pt idx="2911">
                  <c:v>15363.754999999999</c:v>
                </c:pt>
                <c:pt idx="2912">
                  <c:v>15360.736999999999</c:v>
                </c:pt>
                <c:pt idx="2913">
                  <c:v>15361.183999999999</c:v>
                </c:pt>
                <c:pt idx="2914">
                  <c:v>15367.003000000001</c:v>
                </c:pt>
                <c:pt idx="2915">
                  <c:v>15368.727000000001</c:v>
                </c:pt>
                <c:pt idx="2916">
                  <c:v>15371.585999999999</c:v>
                </c:pt>
                <c:pt idx="2917">
                  <c:v>15370.132</c:v>
                </c:pt>
                <c:pt idx="2918">
                  <c:v>15368.725</c:v>
                </c:pt>
                <c:pt idx="2919">
                  <c:v>15370.504000000001</c:v>
                </c:pt>
                <c:pt idx="2920">
                  <c:v>15373.950999999999</c:v>
                </c:pt>
                <c:pt idx="2921">
                  <c:v>15371.102999999999</c:v>
                </c:pt>
                <c:pt idx="2922">
                  <c:v>15373.087</c:v>
                </c:pt>
                <c:pt idx="2923">
                  <c:v>15373.833000000001</c:v>
                </c:pt>
                <c:pt idx="2924">
                  <c:v>15374.092000000001</c:v>
                </c:pt>
                <c:pt idx="2925">
                  <c:v>15376.933999999999</c:v>
                </c:pt>
                <c:pt idx="2926">
                  <c:v>15373.679</c:v>
                </c:pt>
                <c:pt idx="2927">
                  <c:v>15375.793</c:v>
                </c:pt>
                <c:pt idx="2928">
                  <c:v>15375.069</c:v>
                </c:pt>
                <c:pt idx="2929">
                  <c:v>15374.531000000001</c:v>
                </c:pt>
                <c:pt idx="2930">
                  <c:v>15377.858</c:v>
                </c:pt>
                <c:pt idx="2931">
                  <c:v>15380.273999999999</c:v>
                </c:pt>
                <c:pt idx="2932">
                  <c:v>15379.951999999999</c:v>
                </c:pt>
                <c:pt idx="2933">
                  <c:v>15380.263000000001</c:v>
                </c:pt>
                <c:pt idx="2934">
                  <c:v>15375.929</c:v>
                </c:pt>
                <c:pt idx="2935">
                  <c:v>15380.442999999999</c:v>
                </c:pt>
                <c:pt idx="2936">
                  <c:v>15385.353999999999</c:v>
                </c:pt>
                <c:pt idx="2937">
                  <c:v>15385.558000000001</c:v>
                </c:pt>
                <c:pt idx="2938">
                  <c:v>15380.852999999999</c:v>
                </c:pt>
                <c:pt idx="2939">
                  <c:v>15385.36</c:v>
                </c:pt>
                <c:pt idx="2940">
                  <c:v>15388.828</c:v>
                </c:pt>
                <c:pt idx="2941">
                  <c:v>15387.65</c:v>
                </c:pt>
                <c:pt idx="2942">
                  <c:v>15387.705</c:v>
                </c:pt>
                <c:pt idx="2943">
                  <c:v>15389.356</c:v>
                </c:pt>
                <c:pt idx="2944">
                  <c:v>15388.35</c:v>
                </c:pt>
                <c:pt idx="2945">
                  <c:v>15389.438</c:v>
                </c:pt>
                <c:pt idx="2946">
                  <c:v>15392.248</c:v>
                </c:pt>
                <c:pt idx="2947">
                  <c:v>15393.066000000001</c:v>
                </c:pt>
                <c:pt idx="2948">
                  <c:v>15388.615</c:v>
                </c:pt>
                <c:pt idx="2949">
                  <c:v>15390.365</c:v>
                </c:pt>
                <c:pt idx="2950">
                  <c:v>15394.946</c:v>
                </c:pt>
                <c:pt idx="2951">
                  <c:v>15396.505999999999</c:v>
                </c:pt>
                <c:pt idx="2952">
                  <c:v>15394.338</c:v>
                </c:pt>
                <c:pt idx="2953">
                  <c:v>15398.892</c:v>
                </c:pt>
                <c:pt idx="2954">
                  <c:v>15395.037</c:v>
                </c:pt>
                <c:pt idx="2955">
                  <c:v>15399.725</c:v>
                </c:pt>
                <c:pt idx="2956">
                  <c:v>15404.378000000001</c:v>
                </c:pt>
                <c:pt idx="2957">
                  <c:v>15403.245999999999</c:v>
                </c:pt>
                <c:pt idx="2958">
                  <c:v>15399.191000000001</c:v>
                </c:pt>
                <c:pt idx="2959">
                  <c:v>15405.455</c:v>
                </c:pt>
                <c:pt idx="2960">
                  <c:v>15408.784</c:v>
                </c:pt>
                <c:pt idx="2961">
                  <c:v>15404.234</c:v>
                </c:pt>
                <c:pt idx="2962">
                  <c:v>15404.994000000001</c:v>
                </c:pt>
                <c:pt idx="2963">
                  <c:v>15407.370999999999</c:v>
                </c:pt>
                <c:pt idx="2964">
                  <c:v>15406.7</c:v>
                </c:pt>
                <c:pt idx="2965">
                  <c:v>15404.169</c:v>
                </c:pt>
                <c:pt idx="2966">
                  <c:v>15408.300999999999</c:v>
                </c:pt>
                <c:pt idx="2967">
                  <c:v>15406.601000000001</c:v>
                </c:pt>
                <c:pt idx="2968">
                  <c:v>15403.519</c:v>
                </c:pt>
                <c:pt idx="2969">
                  <c:v>15409.707</c:v>
                </c:pt>
                <c:pt idx="2970">
                  <c:v>15412.671</c:v>
                </c:pt>
                <c:pt idx="2971">
                  <c:v>15408.106</c:v>
                </c:pt>
                <c:pt idx="2972">
                  <c:v>15412.848</c:v>
                </c:pt>
                <c:pt idx="2973">
                  <c:v>15417.745999999999</c:v>
                </c:pt>
                <c:pt idx="2974">
                  <c:v>15413.302</c:v>
                </c:pt>
                <c:pt idx="2975">
                  <c:v>15410.076999999999</c:v>
                </c:pt>
                <c:pt idx="2976">
                  <c:v>15421.092000000001</c:v>
                </c:pt>
                <c:pt idx="2977">
                  <c:v>15417.928</c:v>
                </c:pt>
                <c:pt idx="2978">
                  <c:v>15422.146000000001</c:v>
                </c:pt>
                <c:pt idx="2979">
                  <c:v>15420.569</c:v>
                </c:pt>
                <c:pt idx="2980">
                  <c:v>15421.436</c:v>
                </c:pt>
                <c:pt idx="2981">
                  <c:v>15421.084999999999</c:v>
                </c:pt>
                <c:pt idx="2982">
                  <c:v>15424.47</c:v>
                </c:pt>
                <c:pt idx="2983">
                  <c:v>15426.563</c:v>
                </c:pt>
                <c:pt idx="2984">
                  <c:v>15424.459000000001</c:v>
                </c:pt>
                <c:pt idx="2985">
                  <c:v>15424.886</c:v>
                </c:pt>
                <c:pt idx="2986">
                  <c:v>15426.612999999999</c:v>
                </c:pt>
                <c:pt idx="2987">
                  <c:v>15422.713</c:v>
                </c:pt>
                <c:pt idx="2988">
                  <c:v>15426.731</c:v>
                </c:pt>
                <c:pt idx="2989">
                  <c:v>15428.041999999999</c:v>
                </c:pt>
                <c:pt idx="2990">
                  <c:v>15428.187</c:v>
                </c:pt>
                <c:pt idx="2991">
                  <c:v>15429.228999999999</c:v>
                </c:pt>
                <c:pt idx="2992">
                  <c:v>15433.754999999999</c:v>
                </c:pt>
                <c:pt idx="2993">
                  <c:v>15431.423000000001</c:v>
                </c:pt>
                <c:pt idx="2994">
                  <c:v>15430.419</c:v>
                </c:pt>
                <c:pt idx="2995">
                  <c:v>15431.951999999999</c:v>
                </c:pt>
                <c:pt idx="2996">
                  <c:v>15433.453</c:v>
                </c:pt>
                <c:pt idx="2997">
                  <c:v>15436.611000000001</c:v>
                </c:pt>
                <c:pt idx="2998">
                  <c:v>15440.183999999999</c:v>
                </c:pt>
                <c:pt idx="2999">
                  <c:v>15437.861000000001</c:v>
                </c:pt>
                <c:pt idx="3000">
                  <c:v>15439.103999999999</c:v>
                </c:pt>
                <c:pt idx="3001">
                  <c:v>15439.605</c:v>
                </c:pt>
                <c:pt idx="3002">
                  <c:v>15441.839</c:v>
                </c:pt>
                <c:pt idx="3003">
                  <c:v>15441.038</c:v>
                </c:pt>
                <c:pt idx="3004">
                  <c:v>15440.681</c:v>
                </c:pt>
                <c:pt idx="3005">
                  <c:v>15444.994000000001</c:v>
                </c:pt>
                <c:pt idx="3006">
                  <c:v>15443.18</c:v>
                </c:pt>
                <c:pt idx="3007">
                  <c:v>15441.843999999999</c:v>
                </c:pt>
                <c:pt idx="3008">
                  <c:v>15444.27</c:v>
                </c:pt>
                <c:pt idx="3009">
                  <c:v>15446.584999999999</c:v>
                </c:pt>
                <c:pt idx="3010">
                  <c:v>15445.102999999999</c:v>
                </c:pt>
                <c:pt idx="3011">
                  <c:v>15448.013999999999</c:v>
                </c:pt>
                <c:pt idx="3012">
                  <c:v>15448.298000000001</c:v>
                </c:pt>
                <c:pt idx="3013">
                  <c:v>15446.277</c:v>
                </c:pt>
                <c:pt idx="3014">
                  <c:v>15452.413</c:v>
                </c:pt>
                <c:pt idx="3015">
                  <c:v>15453.18</c:v>
                </c:pt>
                <c:pt idx="3016">
                  <c:v>15451.284</c:v>
                </c:pt>
                <c:pt idx="3017">
                  <c:v>15453.722</c:v>
                </c:pt>
                <c:pt idx="3018">
                  <c:v>15456.333000000001</c:v>
                </c:pt>
                <c:pt idx="3019">
                  <c:v>15455.808999999999</c:v>
                </c:pt>
                <c:pt idx="3020">
                  <c:v>15452.169</c:v>
                </c:pt>
                <c:pt idx="3021">
                  <c:v>15455.005999999999</c:v>
                </c:pt>
                <c:pt idx="3022">
                  <c:v>15458.217000000001</c:v>
                </c:pt>
                <c:pt idx="3023">
                  <c:v>15455.815000000001</c:v>
                </c:pt>
                <c:pt idx="3024">
                  <c:v>15457.616</c:v>
                </c:pt>
                <c:pt idx="3025">
                  <c:v>15456.883</c:v>
                </c:pt>
                <c:pt idx="3026">
                  <c:v>15456.746999999999</c:v>
                </c:pt>
                <c:pt idx="3027">
                  <c:v>15458.121999999999</c:v>
                </c:pt>
                <c:pt idx="3028">
                  <c:v>15459.816999999999</c:v>
                </c:pt>
                <c:pt idx="3029">
                  <c:v>15456.254999999999</c:v>
                </c:pt>
                <c:pt idx="3030">
                  <c:v>15463.815000000001</c:v>
                </c:pt>
                <c:pt idx="3031">
                  <c:v>15468.007</c:v>
                </c:pt>
                <c:pt idx="3032">
                  <c:v>15468.467000000001</c:v>
                </c:pt>
                <c:pt idx="3033">
                  <c:v>15465.16</c:v>
                </c:pt>
                <c:pt idx="3034">
                  <c:v>15470.161</c:v>
                </c:pt>
                <c:pt idx="3035">
                  <c:v>15471.053</c:v>
                </c:pt>
                <c:pt idx="3036">
                  <c:v>15467.957</c:v>
                </c:pt>
                <c:pt idx="3037">
                  <c:v>15468.085999999999</c:v>
                </c:pt>
                <c:pt idx="3038">
                  <c:v>15475.513999999999</c:v>
                </c:pt>
                <c:pt idx="3039">
                  <c:v>15473.696</c:v>
                </c:pt>
                <c:pt idx="3040">
                  <c:v>15470.249</c:v>
                </c:pt>
                <c:pt idx="3041">
                  <c:v>15472.03</c:v>
                </c:pt>
                <c:pt idx="3042">
                  <c:v>15475.056</c:v>
                </c:pt>
                <c:pt idx="3043">
                  <c:v>15476.164000000001</c:v>
                </c:pt>
                <c:pt idx="3044">
                  <c:v>15480.307000000001</c:v>
                </c:pt>
                <c:pt idx="3045">
                  <c:v>15478.277</c:v>
                </c:pt>
                <c:pt idx="3046">
                  <c:v>15477.296</c:v>
                </c:pt>
                <c:pt idx="3047">
                  <c:v>15476.722</c:v>
                </c:pt>
                <c:pt idx="3048">
                  <c:v>15479.493</c:v>
                </c:pt>
                <c:pt idx="3049">
                  <c:v>15477.332</c:v>
                </c:pt>
                <c:pt idx="3050">
                  <c:v>15480.412</c:v>
                </c:pt>
                <c:pt idx="3051">
                  <c:v>15481.191000000001</c:v>
                </c:pt>
                <c:pt idx="3052">
                  <c:v>15480.552</c:v>
                </c:pt>
                <c:pt idx="3053">
                  <c:v>15482.558999999999</c:v>
                </c:pt>
                <c:pt idx="3054">
                  <c:v>15485.416999999999</c:v>
                </c:pt>
                <c:pt idx="3055">
                  <c:v>15488.065000000001</c:v>
                </c:pt>
                <c:pt idx="3056">
                  <c:v>15484.927</c:v>
                </c:pt>
                <c:pt idx="3057">
                  <c:v>15482.807000000001</c:v>
                </c:pt>
                <c:pt idx="3058">
                  <c:v>15492.038</c:v>
                </c:pt>
                <c:pt idx="3059">
                  <c:v>15489.582</c:v>
                </c:pt>
                <c:pt idx="3060">
                  <c:v>15488.725</c:v>
                </c:pt>
                <c:pt idx="3061">
                  <c:v>15490.521000000001</c:v>
                </c:pt>
                <c:pt idx="3062">
                  <c:v>15489.424000000001</c:v>
                </c:pt>
                <c:pt idx="3063">
                  <c:v>15492.519</c:v>
                </c:pt>
                <c:pt idx="3064">
                  <c:v>15493.282999999999</c:v>
                </c:pt>
                <c:pt idx="3065">
                  <c:v>15494.377</c:v>
                </c:pt>
                <c:pt idx="3066">
                  <c:v>15495.763999999999</c:v>
                </c:pt>
                <c:pt idx="3067">
                  <c:v>15495.691000000001</c:v>
                </c:pt>
                <c:pt idx="3068">
                  <c:v>15496.973</c:v>
                </c:pt>
                <c:pt idx="3069">
                  <c:v>15493.288</c:v>
                </c:pt>
                <c:pt idx="3070">
                  <c:v>15495.698</c:v>
                </c:pt>
                <c:pt idx="3071">
                  <c:v>15495.656999999999</c:v>
                </c:pt>
                <c:pt idx="3072">
                  <c:v>15498.173000000001</c:v>
                </c:pt>
                <c:pt idx="3073">
                  <c:v>15496.168</c:v>
                </c:pt>
                <c:pt idx="3074">
                  <c:v>15499.513000000001</c:v>
                </c:pt>
                <c:pt idx="3075">
                  <c:v>15500.74</c:v>
                </c:pt>
                <c:pt idx="3076">
                  <c:v>15500.192999999999</c:v>
                </c:pt>
                <c:pt idx="3077">
                  <c:v>15504.379000000001</c:v>
                </c:pt>
                <c:pt idx="3078">
                  <c:v>15500.964</c:v>
                </c:pt>
                <c:pt idx="3079">
                  <c:v>15504.674999999999</c:v>
                </c:pt>
                <c:pt idx="3080">
                  <c:v>15505.89</c:v>
                </c:pt>
                <c:pt idx="3081">
                  <c:v>15507.852000000001</c:v>
                </c:pt>
                <c:pt idx="3082">
                  <c:v>15505.57</c:v>
                </c:pt>
                <c:pt idx="3083">
                  <c:v>15506.402</c:v>
                </c:pt>
                <c:pt idx="3084">
                  <c:v>15509.8</c:v>
                </c:pt>
                <c:pt idx="3085">
                  <c:v>15509.33</c:v>
                </c:pt>
                <c:pt idx="3086">
                  <c:v>15510.437</c:v>
                </c:pt>
                <c:pt idx="3087">
                  <c:v>15514.174000000001</c:v>
                </c:pt>
                <c:pt idx="3088">
                  <c:v>15512.069</c:v>
                </c:pt>
                <c:pt idx="3089">
                  <c:v>15514.637000000001</c:v>
                </c:pt>
                <c:pt idx="3090">
                  <c:v>15514.893</c:v>
                </c:pt>
                <c:pt idx="3091">
                  <c:v>15517.956</c:v>
                </c:pt>
                <c:pt idx="3092">
                  <c:v>15514.004000000001</c:v>
                </c:pt>
                <c:pt idx="3093">
                  <c:v>15517.414000000001</c:v>
                </c:pt>
                <c:pt idx="3094">
                  <c:v>15520.047</c:v>
                </c:pt>
                <c:pt idx="3095">
                  <c:v>15519.036</c:v>
                </c:pt>
                <c:pt idx="3096">
                  <c:v>15518.228999999999</c:v>
                </c:pt>
                <c:pt idx="3097">
                  <c:v>15521.358</c:v>
                </c:pt>
                <c:pt idx="3098">
                  <c:v>15520.084000000001</c:v>
                </c:pt>
                <c:pt idx="3099">
                  <c:v>15520.456</c:v>
                </c:pt>
                <c:pt idx="3100">
                  <c:v>15524.689</c:v>
                </c:pt>
                <c:pt idx="3101">
                  <c:v>15524.424999999999</c:v>
                </c:pt>
                <c:pt idx="3102">
                  <c:v>15521.7</c:v>
                </c:pt>
                <c:pt idx="3103">
                  <c:v>15518.915999999999</c:v>
                </c:pt>
                <c:pt idx="3104">
                  <c:v>15528.427</c:v>
                </c:pt>
                <c:pt idx="3105">
                  <c:v>15524.684999999999</c:v>
                </c:pt>
                <c:pt idx="3106">
                  <c:v>15524.825999999999</c:v>
                </c:pt>
                <c:pt idx="3107">
                  <c:v>15528.07</c:v>
                </c:pt>
                <c:pt idx="3108">
                  <c:v>15528.870999999999</c:v>
                </c:pt>
                <c:pt idx="3109">
                  <c:v>15528.72</c:v>
                </c:pt>
                <c:pt idx="3110">
                  <c:v>15530.013000000001</c:v>
                </c:pt>
                <c:pt idx="3111">
                  <c:v>15528.137000000001</c:v>
                </c:pt>
                <c:pt idx="3112">
                  <c:v>15528.137000000001</c:v>
                </c:pt>
                <c:pt idx="3113">
                  <c:v>15531.540999999999</c:v>
                </c:pt>
                <c:pt idx="3114">
                  <c:v>15535.652</c:v>
                </c:pt>
                <c:pt idx="3115">
                  <c:v>15533.763000000001</c:v>
                </c:pt>
                <c:pt idx="3116">
                  <c:v>15535.442999999999</c:v>
                </c:pt>
                <c:pt idx="3117">
                  <c:v>15535.825999999999</c:v>
                </c:pt>
                <c:pt idx="3118">
                  <c:v>15537.194</c:v>
                </c:pt>
                <c:pt idx="3119">
                  <c:v>15531.555</c:v>
                </c:pt>
                <c:pt idx="3120">
                  <c:v>15539.886</c:v>
                </c:pt>
                <c:pt idx="3121">
                  <c:v>15538.566000000001</c:v>
                </c:pt>
                <c:pt idx="3122">
                  <c:v>15540.902</c:v>
                </c:pt>
                <c:pt idx="3123">
                  <c:v>15540.383</c:v>
                </c:pt>
                <c:pt idx="3124">
                  <c:v>15544.166999999999</c:v>
                </c:pt>
                <c:pt idx="3125">
                  <c:v>15540.936</c:v>
                </c:pt>
                <c:pt idx="3126">
                  <c:v>15544.222</c:v>
                </c:pt>
                <c:pt idx="3127">
                  <c:v>15545.365</c:v>
                </c:pt>
                <c:pt idx="3128">
                  <c:v>15544.745999999999</c:v>
                </c:pt>
                <c:pt idx="3129">
                  <c:v>15543.936</c:v>
                </c:pt>
                <c:pt idx="3130">
                  <c:v>15546.99</c:v>
                </c:pt>
                <c:pt idx="3131">
                  <c:v>15549.055</c:v>
                </c:pt>
                <c:pt idx="3132">
                  <c:v>15546.918</c:v>
                </c:pt>
                <c:pt idx="3133">
                  <c:v>15547.620999999999</c:v>
                </c:pt>
                <c:pt idx="3134">
                  <c:v>15552.86</c:v>
                </c:pt>
                <c:pt idx="3135">
                  <c:v>15549.601000000001</c:v>
                </c:pt>
                <c:pt idx="3136">
                  <c:v>15551.456</c:v>
                </c:pt>
                <c:pt idx="3137">
                  <c:v>15553.098</c:v>
                </c:pt>
                <c:pt idx="3138">
                  <c:v>15551.206</c:v>
                </c:pt>
                <c:pt idx="3139">
                  <c:v>15550.009</c:v>
                </c:pt>
                <c:pt idx="3140">
                  <c:v>15550.588</c:v>
                </c:pt>
                <c:pt idx="3141">
                  <c:v>15555.483</c:v>
                </c:pt>
                <c:pt idx="3142">
                  <c:v>15556.064</c:v>
                </c:pt>
                <c:pt idx="3143">
                  <c:v>15560.996999999999</c:v>
                </c:pt>
                <c:pt idx="3144">
                  <c:v>15557.391</c:v>
                </c:pt>
                <c:pt idx="3145">
                  <c:v>15557.972</c:v>
                </c:pt>
                <c:pt idx="3146">
                  <c:v>15560.701999999999</c:v>
                </c:pt>
                <c:pt idx="3147">
                  <c:v>15562.63</c:v>
                </c:pt>
                <c:pt idx="3148">
                  <c:v>15560.992</c:v>
                </c:pt>
                <c:pt idx="3149">
                  <c:v>15563.334000000001</c:v>
                </c:pt>
                <c:pt idx="3150">
                  <c:v>15563.874</c:v>
                </c:pt>
                <c:pt idx="3151">
                  <c:v>15562.031000000001</c:v>
                </c:pt>
                <c:pt idx="3152">
                  <c:v>15564.540999999999</c:v>
                </c:pt>
                <c:pt idx="3153">
                  <c:v>15566.466</c:v>
                </c:pt>
                <c:pt idx="3154">
                  <c:v>15566.36</c:v>
                </c:pt>
                <c:pt idx="3155">
                  <c:v>15566.339</c:v>
                </c:pt>
                <c:pt idx="3156">
                  <c:v>15570.485000000001</c:v>
                </c:pt>
                <c:pt idx="3157">
                  <c:v>15566.065000000001</c:v>
                </c:pt>
                <c:pt idx="3158">
                  <c:v>15568.743</c:v>
                </c:pt>
                <c:pt idx="3159">
                  <c:v>15570.584999999999</c:v>
                </c:pt>
                <c:pt idx="3160">
                  <c:v>15568.632</c:v>
                </c:pt>
                <c:pt idx="3161">
                  <c:v>15566.075999999999</c:v>
                </c:pt>
                <c:pt idx="3162">
                  <c:v>15573.455</c:v>
                </c:pt>
                <c:pt idx="3163">
                  <c:v>15575.651</c:v>
                </c:pt>
                <c:pt idx="3164">
                  <c:v>15571.616</c:v>
                </c:pt>
                <c:pt idx="3165">
                  <c:v>15571.927</c:v>
                </c:pt>
                <c:pt idx="3166">
                  <c:v>15575.195</c:v>
                </c:pt>
                <c:pt idx="3167">
                  <c:v>15576.207</c:v>
                </c:pt>
                <c:pt idx="3168">
                  <c:v>15577.718999999999</c:v>
                </c:pt>
                <c:pt idx="3169">
                  <c:v>15576.554</c:v>
                </c:pt>
                <c:pt idx="3170">
                  <c:v>15579.531000000001</c:v>
                </c:pt>
                <c:pt idx="3171">
                  <c:v>15576.58</c:v>
                </c:pt>
                <c:pt idx="3172">
                  <c:v>15579.384</c:v>
                </c:pt>
                <c:pt idx="3173">
                  <c:v>15580.950999999999</c:v>
                </c:pt>
                <c:pt idx="3174">
                  <c:v>15580.74</c:v>
                </c:pt>
                <c:pt idx="3175">
                  <c:v>15582.227999999999</c:v>
                </c:pt>
                <c:pt idx="3176">
                  <c:v>15583.352000000001</c:v>
                </c:pt>
                <c:pt idx="3177">
                  <c:v>15585.700999999999</c:v>
                </c:pt>
                <c:pt idx="3178">
                  <c:v>15583.606</c:v>
                </c:pt>
                <c:pt idx="3179">
                  <c:v>15586.512000000001</c:v>
                </c:pt>
                <c:pt idx="3180">
                  <c:v>15589.028</c:v>
                </c:pt>
                <c:pt idx="3181">
                  <c:v>15580.096</c:v>
                </c:pt>
                <c:pt idx="3182">
                  <c:v>15590.037</c:v>
                </c:pt>
                <c:pt idx="3183">
                  <c:v>15592.772000000001</c:v>
                </c:pt>
                <c:pt idx="3184">
                  <c:v>15589.303</c:v>
                </c:pt>
                <c:pt idx="3185">
                  <c:v>15591.255999999999</c:v>
                </c:pt>
                <c:pt idx="3186">
                  <c:v>15592.503000000001</c:v>
                </c:pt>
                <c:pt idx="3187">
                  <c:v>15592.793</c:v>
                </c:pt>
                <c:pt idx="3188">
                  <c:v>15596.106</c:v>
                </c:pt>
                <c:pt idx="3189">
                  <c:v>15597.011</c:v>
                </c:pt>
                <c:pt idx="3190">
                  <c:v>15593.918</c:v>
                </c:pt>
                <c:pt idx="3191">
                  <c:v>15597.721</c:v>
                </c:pt>
                <c:pt idx="3192">
                  <c:v>15594.455</c:v>
                </c:pt>
                <c:pt idx="3193">
                  <c:v>15603.554</c:v>
                </c:pt>
                <c:pt idx="3194">
                  <c:v>15596.406999999999</c:v>
                </c:pt>
                <c:pt idx="3195">
                  <c:v>15602.088</c:v>
                </c:pt>
                <c:pt idx="3196">
                  <c:v>15602.566999999999</c:v>
                </c:pt>
                <c:pt idx="3197">
                  <c:v>15600.539000000001</c:v>
                </c:pt>
                <c:pt idx="3198">
                  <c:v>15602.739</c:v>
                </c:pt>
                <c:pt idx="3199">
                  <c:v>15606.861999999999</c:v>
                </c:pt>
                <c:pt idx="3200">
                  <c:v>15604.34</c:v>
                </c:pt>
                <c:pt idx="3201">
                  <c:v>15602.789000000001</c:v>
                </c:pt>
                <c:pt idx="3202">
                  <c:v>15604.305</c:v>
                </c:pt>
                <c:pt idx="3203">
                  <c:v>15607.569</c:v>
                </c:pt>
                <c:pt idx="3204">
                  <c:v>15608.001</c:v>
                </c:pt>
                <c:pt idx="3205">
                  <c:v>15610.066000000001</c:v>
                </c:pt>
                <c:pt idx="3206">
                  <c:v>15607.353999999999</c:v>
                </c:pt>
                <c:pt idx="3207">
                  <c:v>15610.227999999999</c:v>
                </c:pt>
                <c:pt idx="3208">
                  <c:v>15611.169</c:v>
                </c:pt>
                <c:pt idx="3209">
                  <c:v>15611.598</c:v>
                </c:pt>
                <c:pt idx="3210">
                  <c:v>15610.271000000001</c:v>
                </c:pt>
                <c:pt idx="3211">
                  <c:v>15612.867</c:v>
                </c:pt>
                <c:pt idx="3212">
                  <c:v>15616.802</c:v>
                </c:pt>
                <c:pt idx="3213">
                  <c:v>15614.356</c:v>
                </c:pt>
                <c:pt idx="3214">
                  <c:v>15616.325000000001</c:v>
                </c:pt>
                <c:pt idx="3215">
                  <c:v>15617.224</c:v>
                </c:pt>
                <c:pt idx="3216">
                  <c:v>15615.493</c:v>
                </c:pt>
                <c:pt idx="3217">
                  <c:v>15616.133</c:v>
                </c:pt>
                <c:pt idx="3218">
                  <c:v>15618.656000000001</c:v>
                </c:pt>
                <c:pt idx="3219">
                  <c:v>15619.999</c:v>
                </c:pt>
                <c:pt idx="3220">
                  <c:v>15621.972</c:v>
                </c:pt>
                <c:pt idx="3221">
                  <c:v>15621.41</c:v>
                </c:pt>
                <c:pt idx="3222">
                  <c:v>15620.562</c:v>
                </c:pt>
                <c:pt idx="3223">
                  <c:v>15620.802</c:v>
                </c:pt>
                <c:pt idx="3224">
                  <c:v>15624.671</c:v>
                </c:pt>
                <c:pt idx="3225">
                  <c:v>15624.772000000001</c:v>
                </c:pt>
                <c:pt idx="3226">
                  <c:v>15621.965</c:v>
                </c:pt>
                <c:pt idx="3227">
                  <c:v>15624.023999999999</c:v>
                </c:pt>
                <c:pt idx="3228">
                  <c:v>15626.163</c:v>
                </c:pt>
                <c:pt idx="3229">
                  <c:v>15627.984</c:v>
                </c:pt>
                <c:pt idx="3230">
                  <c:v>15627.396000000001</c:v>
                </c:pt>
                <c:pt idx="3231">
                  <c:v>15628.813</c:v>
                </c:pt>
                <c:pt idx="3232">
                  <c:v>15629.605</c:v>
                </c:pt>
                <c:pt idx="3233">
                  <c:v>15628.58</c:v>
                </c:pt>
                <c:pt idx="3234">
                  <c:v>15627.798000000001</c:v>
                </c:pt>
                <c:pt idx="3235">
                  <c:v>15629.735000000001</c:v>
                </c:pt>
                <c:pt idx="3236">
                  <c:v>15630.12</c:v>
                </c:pt>
                <c:pt idx="3237">
                  <c:v>15631.977999999999</c:v>
                </c:pt>
                <c:pt idx="3238">
                  <c:v>15632.964</c:v>
                </c:pt>
                <c:pt idx="3239">
                  <c:v>15635.816000000001</c:v>
                </c:pt>
                <c:pt idx="3240">
                  <c:v>15635.688</c:v>
                </c:pt>
                <c:pt idx="3241">
                  <c:v>15636.089</c:v>
                </c:pt>
                <c:pt idx="3242">
                  <c:v>15637.459000000001</c:v>
                </c:pt>
                <c:pt idx="3243">
                  <c:v>15633.103999999999</c:v>
                </c:pt>
                <c:pt idx="3244">
                  <c:v>15639.195</c:v>
                </c:pt>
                <c:pt idx="3245">
                  <c:v>15640.545</c:v>
                </c:pt>
                <c:pt idx="3246">
                  <c:v>15638.287</c:v>
                </c:pt>
                <c:pt idx="3247">
                  <c:v>15638.33</c:v>
                </c:pt>
                <c:pt idx="3248">
                  <c:v>15641.054</c:v>
                </c:pt>
                <c:pt idx="3249">
                  <c:v>15644.829</c:v>
                </c:pt>
                <c:pt idx="3250">
                  <c:v>15644.084999999999</c:v>
                </c:pt>
                <c:pt idx="3251">
                  <c:v>15645.609</c:v>
                </c:pt>
                <c:pt idx="3252">
                  <c:v>15647.424000000001</c:v>
                </c:pt>
                <c:pt idx="3253">
                  <c:v>15648.251</c:v>
                </c:pt>
                <c:pt idx="3254">
                  <c:v>15645.959000000001</c:v>
                </c:pt>
                <c:pt idx="3255">
                  <c:v>15647.17</c:v>
                </c:pt>
                <c:pt idx="3256">
                  <c:v>15646.781000000001</c:v>
                </c:pt>
                <c:pt idx="3257">
                  <c:v>15650.07</c:v>
                </c:pt>
                <c:pt idx="3258">
                  <c:v>15650.441000000001</c:v>
                </c:pt>
                <c:pt idx="3259">
                  <c:v>15651.583000000001</c:v>
                </c:pt>
                <c:pt idx="3260">
                  <c:v>15651.365</c:v>
                </c:pt>
                <c:pt idx="3261">
                  <c:v>15653.995000000001</c:v>
                </c:pt>
                <c:pt idx="3262">
                  <c:v>15652.829</c:v>
                </c:pt>
                <c:pt idx="3263">
                  <c:v>15651.938</c:v>
                </c:pt>
                <c:pt idx="3264">
                  <c:v>15646.861000000001</c:v>
                </c:pt>
                <c:pt idx="3265">
                  <c:v>15655.415000000001</c:v>
                </c:pt>
                <c:pt idx="3266">
                  <c:v>15652.75</c:v>
                </c:pt>
                <c:pt idx="3267">
                  <c:v>15655.235000000001</c:v>
                </c:pt>
                <c:pt idx="3268">
                  <c:v>15653.624</c:v>
                </c:pt>
                <c:pt idx="3269">
                  <c:v>15654.011</c:v>
                </c:pt>
                <c:pt idx="3270">
                  <c:v>15657.009</c:v>
                </c:pt>
                <c:pt idx="3271">
                  <c:v>15657.541999999999</c:v>
                </c:pt>
                <c:pt idx="3272">
                  <c:v>15657.857</c:v>
                </c:pt>
                <c:pt idx="3273">
                  <c:v>15657.391</c:v>
                </c:pt>
                <c:pt idx="3274">
                  <c:v>15662.887000000001</c:v>
                </c:pt>
                <c:pt idx="3275">
                  <c:v>15662.612999999999</c:v>
                </c:pt>
                <c:pt idx="3276">
                  <c:v>15656.945</c:v>
                </c:pt>
                <c:pt idx="3277">
                  <c:v>15658.791999999999</c:v>
                </c:pt>
                <c:pt idx="3278">
                  <c:v>15659.438</c:v>
                </c:pt>
                <c:pt idx="3279">
                  <c:v>15657.694</c:v>
                </c:pt>
                <c:pt idx="3280">
                  <c:v>15663.761</c:v>
                </c:pt>
                <c:pt idx="3281">
                  <c:v>15663.576999999999</c:v>
                </c:pt>
                <c:pt idx="3282">
                  <c:v>15661.924000000001</c:v>
                </c:pt>
                <c:pt idx="3283">
                  <c:v>15662.745999999999</c:v>
                </c:pt>
                <c:pt idx="3284">
                  <c:v>15663.936</c:v>
                </c:pt>
                <c:pt idx="3285">
                  <c:v>15661.102999999999</c:v>
                </c:pt>
                <c:pt idx="3286">
                  <c:v>15664.776</c:v>
                </c:pt>
                <c:pt idx="3287">
                  <c:v>15667.813</c:v>
                </c:pt>
                <c:pt idx="3288">
                  <c:v>15666.543</c:v>
                </c:pt>
                <c:pt idx="3289">
                  <c:v>15666.097</c:v>
                </c:pt>
                <c:pt idx="3290">
                  <c:v>15672.563</c:v>
                </c:pt>
                <c:pt idx="3291">
                  <c:v>15671.861000000001</c:v>
                </c:pt>
                <c:pt idx="3292">
                  <c:v>15669.178</c:v>
                </c:pt>
                <c:pt idx="3293">
                  <c:v>15670.687</c:v>
                </c:pt>
                <c:pt idx="3294">
                  <c:v>15672.378000000001</c:v>
                </c:pt>
                <c:pt idx="3295">
                  <c:v>15672.092000000001</c:v>
                </c:pt>
                <c:pt idx="3296">
                  <c:v>15673.557000000001</c:v>
                </c:pt>
                <c:pt idx="3297">
                  <c:v>15674.308000000001</c:v>
                </c:pt>
                <c:pt idx="3298">
                  <c:v>15674.746999999999</c:v>
                </c:pt>
                <c:pt idx="3299">
                  <c:v>15674.196</c:v>
                </c:pt>
                <c:pt idx="3300">
                  <c:v>15676.141</c:v>
                </c:pt>
                <c:pt idx="3301">
                  <c:v>15675.004000000001</c:v>
                </c:pt>
                <c:pt idx="3302">
                  <c:v>15673.531999999999</c:v>
                </c:pt>
                <c:pt idx="3303">
                  <c:v>15676.555</c:v>
                </c:pt>
                <c:pt idx="3304">
                  <c:v>15675.888999999999</c:v>
                </c:pt>
                <c:pt idx="3305">
                  <c:v>15674.707</c:v>
                </c:pt>
                <c:pt idx="3306">
                  <c:v>15672.824000000001</c:v>
                </c:pt>
                <c:pt idx="3307">
                  <c:v>15679.41</c:v>
                </c:pt>
                <c:pt idx="3308">
                  <c:v>15678.714</c:v>
                </c:pt>
                <c:pt idx="3309">
                  <c:v>15678.954</c:v>
                </c:pt>
                <c:pt idx="3310">
                  <c:v>15679.285</c:v>
                </c:pt>
                <c:pt idx="3311">
                  <c:v>15681.789000000001</c:v>
                </c:pt>
                <c:pt idx="3312">
                  <c:v>15681.286</c:v>
                </c:pt>
                <c:pt idx="3313">
                  <c:v>15684.694</c:v>
                </c:pt>
                <c:pt idx="3314">
                  <c:v>15680.745999999999</c:v>
                </c:pt>
                <c:pt idx="3315">
                  <c:v>15678.692999999999</c:v>
                </c:pt>
                <c:pt idx="3316">
                  <c:v>15685.467000000001</c:v>
                </c:pt>
                <c:pt idx="3317">
                  <c:v>15683</c:v>
                </c:pt>
                <c:pt idx="3318">
                  <c:v>15682.05</c:v>
                </c:pt>
                <c:pt idx="3319">
                  <c:v>15684.13</c:v>
                </c:pt>
                <c:pt idx="3320">
                  <c:v>15684.341</c:v>
                </c:pt>
                <c:pt idx="3321">
                  <c:v>15685.055</c:v>
                </c:pt>
                <c:pt idx="3322">
                  <c:v>15683.771000000001</c:v>
                </c:pt>
                <c:pt idx="3323">
                  <c:v>15685.016</c:v>
                </c:pt>
                <c:pt idx="3324">
                  <c:v>15684.127</c:v>
                </c:pt>
                <c:pt idx="3325">
                  <c:v>15683.424000000001</c:v>
                </c:pt>
                <c:pt idx="3326">
                  <c:v>15680.93</c:v>
                </c:pt>
                <c:pt idx="3327">
                  <c:v>15686.919</c:v>
                </c:pt>
                <c:pt idx="3328">
                  <c:v>15685.164000000001</c:v>
                </c:pt>
                <c:pt idx="3329">
                  <c:v>15686.669</c:v>
                </c:pt>
                <c:pt idx="3330">
                  <c:v>15690.361000000001</c:v>
                </c:pt>
                <c:pt idx="3331">
                  <c:v>15685.775</c:v>
                </c:pt>
                <c:pt idx="3332">
                  <c:v>15692.114</c:v>
                </c:pt>
                <c:pt idx="3333">
                  <c:v>15693.312</c:v>
                </c:pt>
                <c:pt idx="3334">
                  <c:v>15693.893</c:v>
                </c:pt>
                <c:pt idx="3335">
                  <c:v>15694.101000000001</c:v>
                </c:pt>
                <c:pt idx="3336">
                  <c:v>15694.627</c:v>
                </c:pt>
                <c:pt idx="3337">
                  <c:v>15695.4</c:v>
                </c:pt>
                <c:pt idx="3338">
                  <c:v>15694.638000000001</c:v>
                </c:pt>
                <c:pt idx="3339">
                  <c:v>15695.334999999999</c:v>
                </c:pt>
                <c:pt idx="3340">
                  <c:v>15694.941999999999</c:v>
                </c:pt>
                <c:pt idx="3341">
                  <c:v>15695.602999999999</c:v>
                </c:pt>
                <c:pt idx="3342">
                  <c:v>15694.994000000001</c:v>
                </c:pt>
                <c:pt idx="3343">
                  <c:v>15699.527</c:v>
                </c:pt>
                <c:pt idx="3344">
                  <c:v>15695.933000000001</c:v>
                </c:pt>
                <c:pt idx="3345">
                  <c:v>15697.545</c:v>
                </c:pt>
                <c:pt idx="3346">
                  <c:v>15697.01</c:v>
                </c:pt>
                <c:pt idx="3347">
                  <c:v>15689.773999999999</c:v>
                </c:pt>
                <c:pt idx="3348">
                  <c:v>15696.611000000001</c:v>
                </c:pt>
                <c:pt idx="3349">
                  <c:v>15699.877</c:v>
                </c:pt>
                <c:pt idx="3350">
                  <c:v>15700.983</c:v>
                </c:pt>
                <c:pt idx="3351">
                  <c:v>15699.084999999999</c:v>
                </c:pt>
                <c:pt idx="3352">
                  <c:v>15701.056</c:v>
                </c:pt>
                <c:pt idx="3353">
                  <c:v>15699.271000000001</c:v>
                </c:pt>
                <c:pt idx="3354">
                  <c:v>15699.317999999999</c:v>
                </c:pt>
                <c:pt idx="3355">
                  <c:v>15698.050999999999</c:v>
                </c:pt>
                <c:pt idx="3356">
                  <c:v>15703.592000000001</c:v>
                </c:pt>
                <c:pt idx="3357">
                  <c:v>15702.477999999999</c:v>
                </c:pt>
                <c:pt idx="3358">
                  <c:v>15702.11</c:v>
                </c:pt>
                <c:pt idx="3359">
                  <c:v>15705.188</c:v>
                </c:pt>
                <c:pt idx="3360">
                  <c:v>15701.263000000001</c:v>
                </c:pt>
                <c:pt idx="3361">
                  <c:v>15701.692999999999</c:v>
                </c:pt>
                <c:pt idx="3362">
                  <c:v>15704.168</c:v>
                </c:pt>
                <c:pt idx="3363">
                  <c:v>15701.434999999999</c:v>
                </c:pt>
                <c:pt idx="3364">
                  <c:v>15700.184999999999</c:v>
                </c:pt>
                <c:pt idx="3365">
                  <c:v>15702.644</c:v>
                </c:pt>
                <c:pt idx="3366">
                  <c:v>15701.177</c:v>
                </c:pt>
                <c:pt idx="3367">
                  <c:v>15700.504999999999</c:v>
                </c:pt>
                <c:pt idx="3368">
                  <c:v>15695.558999999999</c:v>
                </c:pt>
                <c:pt idx="3369">
                  <c:v>15704.302</c:v>
                </c:pt>
                <c:pt idx="3370">
                  <c:v>15703.709000000001</c:v>
                </c:pt>
                <c:pt idx="3371">
                  <c:v>15705.12</c:v>
                </c:pt>
                <c:pt idx="3372">
                  <c:v>15705.029</c:v>
                </c:pt>
                <c:pt idx="3373">
                  <c:v>15704.28</c:v>
                </c:pt>
                <c:pt idx="3374">
                  <c:v>15708.138999999999</c:v>
                </c:pt>
                <c:pt idx="3375">
                  <c:v>15706.254000000001</c:v>
                </c:pt>
                <c:pt idx="3376">
                  <c:v>15703.911</c:v>
                </c:pt>
                <c:pt idx="3377">
                  <c:v>15703.276</c:v>
                </c:pt>
                <c:pt idx="3378">
                  <c:v>15704.478999999999</c:v>
                </c:pt>
                <c:pt idx="3379">
                  <c:v>15704.665999999999</c:v>
                </c:pt>
                <c:pt idx="3380">
                  <c:v>15704.816000000001</c:v>
                </c:pt>
                <c:pt idx="3381">
                  <c:v>15704.712</c:v>
                </c:pt>
                <c:pt idx="3382">
                  <c:v>15704.41</c:v>
                </c:pt>
                <c:pt idx="3383">
                  <c:v>15699.111999999999</c:v>
                </c:pt>
                <c:pt idx="3384">
                  <c:v>15702.534</c:v>
                </c:pt>
                <c:pt idx="3385">
                  <c:v>15702.578</c:v>
                </c:pt>
                <c:pt idx="3386">
                  <c:v>15701.056</c:v>
                </c:pt>
                <c:pt idx="3387">
                  <c:v>15697.874</c:v>
                </c:pt>
                <c:pt idx="3388">
                  <c:v>15700.993</c:v>
                </c:pt>
                <c:pt idx="3389">
                  <c:v>15697.337</c:v>
                </c:pt>
                <c:pt idx="3390">
                  <c:v>15699.147999999999</c:v>
                </c:pt>
                <c:pt idx="3391">
                  <c:v>15701.319</c:v>
                </c:pt>
                <c:pt idx="3392">
                  <c:v>15703.029</c:v>
                </c:pt>
                <c:pt idx="3393">
                  <c:v>15699.263000000001</c:v>
                </c:pt>
                <c:pt idx="3394">
                  <c:v>15699.951999999999</c:v>
                </c:pt>
                <c:pt idx="3395">
                  <c:v>15702.544</c:v>
                </c:pt>
                <c:pt idx="3396">
                  <c:v>15701.031000000001</c:v>
                </c:pt>
                <c:pt idx="3397">
                  <c:v>15701.043</c:v>
                </c:pt>
                <c:pt idx="3398">
                  <c:v>15700.784</c:v>
                </c:pt>
                <c:pt idx="3399">
                  <c:v>15699.529</c:v>
                </c:pt>
                <c:pt idx="3400">
                  <c:v>15697.57</c:v>
                </c:pt>
                <c:pt idx="3401">
                  <c:v>15700.473</c:v>
                </c:pt>
                <c:pt idx="3402">
                  <c:v>15701.550999999999</c:v>
                </c:pt>
                <c:pt idx="3403">
                  <c:v>15697.031000000001</c:v>
                </c:pt>
                <c:pt idx="3404">
                  <c:v>15700.493</c:v>
                </c:pt>
                <c:pt idx="3405">
                  <c:v>15698.272999999999</c:v>
                </c:pt>
                <c:pt idx="3406">
                  <c:v>15696.214</c:v>
                </c:pt>
                <c:pt idx="3407">
                  <c:v>15697.348</c:v>
                </c:pt>
                <c:pt idx="3408">
                  <c:v>15698.493</c:v>
                </c:pt>
                <c:pt idx="3409">
                  <c:v>15694.414000000001</c:v>
                </c:pt>
                <c:pt idx="3410">
                  <c:v>15689.91</c:v>
                </c:pt>
                <c:pt idx="3411">
                  <c:v>15696.267</c:v>
                </c:pt>
                <c:pt idx="3412">
                  <c:v>15694.876</c:v>
                </c:pt>
                <c:pt idx="3413">
                  <c:v>15692.618</c:v>
                </c:pt>
                <c:pt idx="3414">
                  <c:v>15695.708000000001</c:v>
                </c:pt>
                <c:pt idx="3415">
                  <c:v>15694.451999999999</c:v>
                </c:pt>
                <c:pt idx="3416">
                  <c:v>15690.852000000001</c:v>
                </c:pt>
                <c:pt idx="3417">
                  <c:v>15690.62</c:v>
                </c:pt>
                <c:pt idx="3418">
                  <c:v>15691.315000000001</c:v>
                </c:pt>
                <c:pt idx="3419">
                  <c:v>15689.289000000001</c:v>
                </c:pt>
                <c:pt idx="3420">
                  <c:v>15688.861999999999</c:v>
                </c:pt>
                <c:pt idx="3421">
                  <c:v>15691.949000000001</c:v>
                </c:pt>
                <c:pt idx="3422">
                  <c:v>15687.962</c:v>
                </c:pt>
                <c:pt idx="3423">
                  <c:v>15686.991</c:v>
                </c:pt>
                <c:pt idx="3424">
                  <c:v>15689.486000000001</c:v>
                </c:pt>
                <c:pt idx="3425">
                  <c:v>15687.112999999999</c:v>
                </c:pt>
                <c:pt idx="3426">
                  <c:v>15683.521000000001</c:v>
                </c:pt>
                <c:pt idx="3427">
                  <c:v>15686.564</c:v>
                </c:pt>
                <c:pt idx="3428">
                  <c:v>15684.102999999999</c:v>
                </c:pt>
                <c:pt idx="3429">
                  <c:v>15681.976000000001</c:v>
                </c:pt>
                <c:pt idx="3430">
                  <c:v>15680.616</c:v>
                </c:pt>
                <c:pt idx="3431">
                  <c:v>15681.148999999999</c:v>
                </c:pt>
                <c:pt idx="3432">
                  <c:v>15682.626</c:v>
                </c:pt>
                <c:pt idx="3433">
                  <c:v>15685.187</c:v>
                </c:pt>
                <c:pt idx="3434">
                  <c:v>15682.019</c:v>
                </c:pt>
                <c:pt idx="3435">
                  <c:v>15681.861000000001</c:v>
                </c:pt>
                <c:pt idx="3436">
                  <c:v>15679.407999999999</c:v>
                </c:pt>
                <c:pt idx="3437">
                  <c:v>15682.483</c:v>
                </c:pt>
                <c:pt idx="3438">
                  <c:v>15680.249</c:v>
                </c:pt>
                <c:pt idx="3439">
                  <c:v>15677.875</c:v>
                </c:pt>
                <c:pt idx="3440">
                  <c:v>15679.013000000001</c:v>
                </c:pt>
                <c:pt idx="3441">
                  <c:v>15681.794</c:v>
                </c:pt>
                <c:pt idx="3442">
                  <c:v>15673.325000000001</c:v>
                </c:pt>
                <c:pt idx="3443">
                  <c:v>15674.136</c:v>
                </c:pt>
                <c:pt idx="3444">
                  <c:v>15679.076999999999</c:v>
                </c:pt>
                <c:pt idx="3445">
                  <c:v>15676.029</c:v>
                </c:pt>
                <c:pt idx="3446">
                  <c:v>15673.975</c:v>
                </c:pt>
                <c:pt idx="3447">
                  <c:v>15677.156000000001</c:v>
                </c:pt>
                <c:pt idx="3448">
                  <c:v>15671.462</c:v>
                </c:pt>
                <c:pt idx="3449">
                  <c:v>15672.478999999999</c:v>
                </c:pt>
                <c:pt idx="3450">
                  <c:v>15671.699000000001</c:v>
                </c:pt>
                <c:pt idx="3451">
                  <c:v>15669.621999999999</c:v>
                </c:pt>
                <c:pt idx="3452">
                  <c:v>15666.418</c:v>
                </c:pt>
                <c:pt idx="3453">
                  <c:v>15672.5</c:v>
                </c:pt>
                <c:pt idx="3454">
                  <c:v>15675.129000000001</c:v>
                </c:pt>
                <c:pt idx="3455">
                  <c:v>15667.877</c:v>
                </c:pt>
                <c:pt idx="3456">
                  <c:v>15668.518</c:v>
                </c:pt>
                <c:pt idx="3457">
                  <c:v>15670.227999999999</c:v>
                </c:pt>
                <c:pt idx="3458">
                  <c:v>15664.346</c:v>
                </c:pt>
                <c:pt idx="3459">
                  <c:v>15664.688</c:v>
                </c:pt>
                <c:pt idx="3460">
                  <c:v>15662.81</c:v>
                </c:pt>
                <c:pt idx="3461">
                  <c:v>15660.825999999999</c:v>
                </c:pt>
                <c:pt idx="3462">
                  <c:v>15657.034</c:v>
                </c:pt>
                <c:pt idx="3463">
                  <c:v>15658.201999999999</c:v>
                </c:pt>
                <c:pt idx="3464">
                  <c:v>15654.573</c:v>
                </c:pt>
                <c:pt idx="3465">
                  <c:v>15653.027</c:v>
                </c:pt>
                <c:pt idx="3466">
                  <c:v>15652.17</c:v>
                </c:pt>
                <c:pt idx="3467">
                  <c:v>15649.973</c:v>
                </c:pt>
                <c:pt idx="3468">
                  <c:v>15648.1</c:v>
                </c:pt>
                <c:pt idx="3469">
                  <c:v>15648.431</c:v>
                </c:pt>
                <c:pt idx="3470">
                  <c:v>15644.759</c:v>
                </c:pt>
                <c:pt idx="3471">
                  <c:v>15642.308000000001</c:v>
                </c:pt>
                <c:pt idx="3472">
                  <c:v>15637.492</c:v>
                </c:pt>
                <c:pt idx="3473">
                  <c:v>15644.707</c:v>
                </c:pt>
                <c:pt idx="3474">
                  <c:v>15643.755999999999</c:v>
                </c:pt>
                <c:pt idx="3475">
                  <c:v>15640.758</c:v>
                </c:pt>
                <c:pt idx="3476">
                  <c:v>15641.191000000001</c:v>
                </c:pt>
                <c:pt idx="3477">
                  <c:v>15638.071</c:v>
                </c:pt>
                <c:pt idx="3478">
                  <c:v>15636.785</c:v>
                </c:pt>
                <c:pt idx="3479">
                  <c:v>15634.894</c:v>
                </c:pt>
                <c:pt idx="3480">
                  <c:v>15633.499</c:v>
                </c:pt>
                <c:pt idx="3481">
                  <c:v>15630.24</c:v>
                </c:pt>
                <c:pt idx="3482">
                  <c:v>15630.019</c:v>
                </c:pt>
                <c:pt idx="3483">
                  <c:v>15627.182000000001</c:v>
                </c:pt>
                <c:pt idx="3484">
                  <c:v>15623.611000000001</c:v>
                </c:pt>
                <c:pt idx="3485">
                  <c:v>15619.981</c:v>
                </c:pt>
                <c:pt idx="3486">
                  <c:v>15619.522999999999</c:v>
                </c:pt>
                <c:pt idx="3487">
                  <c:v>15617.721</c:v>
                </c:pt>
                <c:pt idx="3488">
                  <c:v>15617.834000000001</c:v>
                </c:pt>
                <c:pt idx="3489">
                  <c:v>15615.584000000001</c:v>
                </c:pt>
                <c:pt idx="3490">
                  <c:v>15615.053</c:v>
                </c:pt>
                <c:pt idx="3491">
                  <c:v>15609.83</c:v>
                </c:pt>
                <c:pt idx="3492">
                  <c:v>15607.3</c:v>
                </c:pt>
                <c:pt idx="3493">
                  <c:v>15602.48</c:v>
                </c:pt>
                <c:pt idx="3494">
                  <c:v>15605.672</c:v>
                </c:pt>
                <c:pt idx="3495">
                  <c:v>15605.42</c:v>
                </c:pt>
                <c:pt idx="3496">
                  <c:v>15604.9</c:v>
                </c:pt>
                <c:pt idx="3497">
                  <c:v>15596.468999999999</c:v>
                </c:pt>
                <c:pt idx="3498">
                  <c:v>15601.313</c:v>
                </c:pt>
                <c:pt idx="3499">
                  <c:v>15601.151</c:v>
                </c:pt>
                <c:pt idx="3500">
                  <c:v>15593.726000000001</c:v>
                </c:pt>
                <c:pt idx="3501">
                  <c:v>15592.28</c:v>
                </c:pt>
                <c:pt idx="3502">
                  <c:v>15593.746999999999</c:v>
                </c:pt>
                <c:pt idx="3503">
                  <c:v>15590.155000000001</c:v>
                </c:pt>
                <c:pt idx="3504">
                  <c:v>15586.682000000001</c:v>
                </c:pt>
                <c:pt idx="3505">
                  <c:v>15588.135</c:v>
                </c:pt>
                <c:pt idx="3506">
                  <c:v>15588.069</c:v>
                </c:pt>
                <c:pt idx="3507">
                  <c:v>15583.643</c:v>
                </c:pt>
                <c:pt idx="3508">
                  <c:v>15580.626</c:v>
                </c:pt>
                <c:pt idx="3509">
                  <c:v>15580.758</c:v>
                </c:pt>
                <c:pt idx="3510">
                  <c:v>15575.734</c:v>
                </c:pt>
                <c:pt idx="3511">
                  <c:v>15575.754999999999</c:v>
                </c:pt>
                <c:pt idx="3512">
                  <c:v>15577.403</c:v>
                </c:pt>
                <c:pt idx="3513">
                  <c:v>15574.065000000001</c:v>
                </c:pt>
                <c:pt idx="3514">
                  <c:v>15564.333000000001</c:v>
                </c:pt>
                <c:pt idx="3515">
                  <c:v>15572.204</c:v>
                </c:pt>
                <c:pt idx="3516">
                  <c:v>15570.76</c:v>
                </c:pt>
                <c:pt idx="3517">
                  <c:v>15566.933999999999</c:v>
                </c:pt>
                <c:pt idx="3518">
                  <c:v>15559.126</c:v>
                </c:pt>
                <c:pt idx="3519">
                  <c:v>15566.450999999999</c:v>
                </c:pt>
                <c:pt idx="3520">
                  <c:v>15563.174000000001</c:v>
                </c:pt>
                <c:pt idx="3521">
                  <c:v>15560.627</c:v>
                </c:pt>
                <c:pt idx="3522">
                  <c:v>15557.594999999999</c:v>
                </c:pt>
                <c:pt idx="3523">
                  <c:v>15551.843999999999</c:v>
                </c:pt>
                <c:pt idx="3524">
                  <c:v>15549.098</c:v>
                </c:pt>
                <c:pt idx="3525">
                  <c:v>15545.27</c:v>
                </c:pt>
                <c:pt idx="3526">
                  <c:v>15540.888999999999</c:v>
                </c:pt>
                <c:pt idx="3527">
                  <c:v>15534.963</c:v>
                </c:pt>
                <c:pt idx="3528">
                  <c:v>15531.612999999999</c:v>
                </c:pt>
                <c:pt idx="3529">
                  <c:v>15529.887000000001</c:v>
                </c:pt>
                <c:pt idx="3530">
                  <c:v>15525.379000000001</c:v>
                </c:pt>
                <c:pt idx="3531">
                  <c:v>15521.897000000001</c:v>
                </c:pt>
                <c:pt idx="3532">
                  <c:v>15518.512000000001</c:v>
                </c:pt>
                <c:pt idx="3533">
                  <c:v>15512.691000000001</c:v>
                </c:pt>
                <c:pt idx="3534">
                  <c:v>15508.43</c:v>
                </c:pt>
                <c:pt idx="3535">
                  <c:v>15496.751</c:v>
                </c:pt>
                <c:pt idx="3536">
                  <c:v>15497.537</c:v>
                </c:pt>
                <c:pt idx="3537">
                  <c:v>15493.626</c:v>
                </c:pt>
                <c:pt idx="3538">
                  <c:v>15484.361999999999</c:v>
                </c:pt>
                <c:pt idx="3539">
                  <c:v>15474.046</c:v>
                </c:pt>
                <c:pt idx="3540">
                  <c:v>15465.508</c:v>
                </c:pt>
                <c:pt idx="3541">
                  <c:v>15459.628000000001</c:v>
                </c:pt>
                <c:pt idx="3542">
                  <c:v>14403.914000000001</c:v>
                </c:pt>
                <c:pt idx="3543">
                  <c:v>13787.694</c:v>
                </c:pt>
                <c:pt idx="3544">
                  <c:v>13678.065000000001</c:v>
                </c:pt>
                <c:pt idx="3545">
                  <c:v>13614.977999999999</c:v>
                </c:pt>
                <c:pt idx="3546">
                  <c:v>13566.578</c:v>
                </c:pt>
                <c:pt idx="3547">
                  <c:v>13524.39</c:v>
                </c:pt>
                <c:pt idx="3548">
                  <c:v>13488.290999999999</c:v>
                </c:pt>
                <c:pt idx="3549">
                  <c:v>13450.736000000001</c:v>
                </c:pt>
                <c:pt idx="3550">
                  <c:v>13422.198</c:v>
                </c:pt>
                <c:pt idx="3551">
                  <c:v>13389.621999999999</c:v>
                </c:pt>
                <c:pt idx="3552">
                  <c:v>13359.745000000001</c:v>
                </c:pt>
                <c:pt idx="3553">
                  <c:v>13333.061</c:v>
                </c:pt>
                <c:pt idx="3554">
                  <c:v>13309.553</c:v>
                </c:pt>
                <c:pt idx="3555">
                  <c:v>13286.95</c:v>
                </c:pt>
                <c:pt idx="3556">
                  <c:v>13255.313</c:v>
                </c:pt>
                <c:pt idx="3557">
                  <c:v>13241.531999999999</c:v>
                </c:pt>
                <c:pt idx="3558">
                  <c:v>13216.046</c:v>
                </c:pt>
                <c:pt idx="3559">
                  <c:v>13192.813</c:v>
                </c:pt>
                <c:pt idx="3560">
                  <c:v>13172.329</c:v>
                </c:pt>
                <c:pt idx="3561">
                  <c:v>13150.602000000001</c:v>
                </c:pt>
                <c:pt idx="3562">
                  <c:v>13125.72</c:v>
                </c:pt>
                <c:pt idx="3563">
                  <c:v>13102.046</c:v>
                </c:pt>
                <c:pt idx="3564">
                  <c:v>13078.508</c:v>
                </c:pt>
                <c:pt idx="3565">
                  <c:v>13051.111000000001</c:v>
                </c:pt>
                <c:pt idx="3566">
                  <c:v>13022.275</c:v>
                </c:pt>
                <c:pt idx="3567">
                  <c:v>12999.126</c:v>
                </c:pt>
                <c:pt idx="3568">
                  <c:v>12970.52</c:v>
                </c:pt>
                <c:pt idx="3569">
                  <c:v>12941.101000000001</c:v>
                </c:pt>
                <c:pt idx="3570">
                  <c:v>12909.353999999999</c:v>
                </c:pt>
                <c:pt idx="3571">
                  <c:v>12879.146000000001</c:v>
                </c:pt>
                <c:pt idx="3572">
                  <c:v>12843.438</c:v>
                </c:pt>
                <c:pt idx="3573">
                  <c:v>12814.339</c:v>
                </c:pt>
                <c:pt idx="3574">
                  <c:v>12784.531999999999</c:v>
                </c:pt>
                <c:pt idx="3575">
                  <c:v>12751.813</c:v>
                </c:pt>
                <c:pt idx="3576">
                  <c:v>12723.572</c:v>
                </c:pt>
                <c:pt idx="3577">
                  <c:v>12690.203</c:v>
                </c:pt>
                <c:pt idx="3578">
                  <c:v>12663.999</c:v>
                </c:pt>
                <c:pt idx="3579">
                  <c:v>12634.287</c:v>
                </c:pt>
                <c:pt idx="3580">
                  <c:v>12600.442999999999</c:v>
                </c:pt>
                <c:pt idx="3581">
                  <c:v>12557.308000000001</c:v>
                </c:pt>
                <c:pt idx="3582">
                  <c:v>12516.441000000001</c:v>
                </c:pt>
                <c:pt idx="3583">
                  <c:v>12477.807000000001</c:v>
                </c:pt>
                <c:pt idx="3584">
                  <c:v>12428.57</c:v>
                </c:pt>
                <c:pt idx="3585">
                  <c:v>12372.361999999999</c:v>
                </c:pt>
                <c:pt idx="3586">
                  <c:v>12313.75</c:v>
                </c:pt>
                <c:pt idx="3587">
                  <c:v>12245.950999999999</c:v>
                </c:pt>
                <c:pt idx="3588">
                  <c:v>12160.558999999999</c:v>
                </c:pt>
                <c:pt idx="3589">
                  <c:v>12041.26</c:v>
                </c:pt>
                <c:pt idx="3590">
                  <c:v>11878.665000000001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70-47A0-A14F-181BC1EE6BF5}"/>
            </c:ext>
          </c:extLst>
        </c:ser>
        <c:ser>
          <c:idx val="0"/>
          <c:order val="1"/>
          <c:tx>
            <c:v>Test 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'Second Pull (_3)'!$D$6:$D$3698</c:f>
              <c:numCache>
                <c:formatCode>General</c:formatCode>
                <c:ptCount val="3693"/>
                <c:pt idx="0">
                  <c:v>0</c:v>
                </c:pt>
                <c:pt idx="1">
                  <c:v>1.3560100000000602E-4</c:v>
                </c:pt>
                <c:pt idx="2">
                  <c:v>1.8820200000000536E-4</c:v>
                </c:pt>
                <c:pt idx="3">
                  <c:v>2.6539000000000423E-4</c:v>
                </c:pt>
                <c:pt idx="4">
                  <c:v>3.4987900000000433E-4</c:v>
                </c:pt>
                <c:pt idx="5">
                  <c:v>4.7668800000000289E-4</c:v>
                </c:pt>
                <c:pt idx="6">
                  <c:v>5.1125900000000002E-4</c:v>
                </c:pt>
                <c:pt idx="7">
                  <c:v>6.1184200000000133E-4</c:v>
                </c:pt>
                <c:pt idx="8">
                  <c:v>6.8023400000000178E-4</c:v>
                </c:pt>
                <c:pt idx="9">
                  <c:v>7.7859000000000261E-4</c:v>
                </c:pt>
                <c:pt idx="10">
                  <c:v>8.8230200000000147E-4</c:v>
                </c:pt>
                <c:pt idx="11">
                  <c:v>9.1955100000000456E-4</c:v>
                </c:pt>
                <c:pt idx="12">
                  <c:v>1.0429320000000034E-3</c:v>
                </c:pt>
                <c:pt idx="13">
                  <c:v>1.0783930000000039E-3</c:v>
                </c:pt>
                <c:pt idx="14">
                  <c:v>1.245439000000001E-3</c:v>
                </c:pt>
                <c:pt idx="15">
                  <c:v>1.2798570000000023E-3</c:v>
                </c:pt>
                <c:pt idx="16">
                  <c:v>1.386106000000005E-3</c:v>
                </c:pt>
                <c:pt idx="17">
                  <c:v>1.4843090000000031E-3</c:v>
                </c:pt>
                <c:pt idx="18">
                  <c:v>1.5021900000000005E-3</c:v>
                </c:pt>
                <c:pt idx="19">
                  <c:v>1.5929340000000042E-3</c:v>
                </c:pt>
                <c:pt idx="20">
                  <c:v>1.7057360000000063E-3</c:v>
                </c:pt>
                <c:pt idx="21">
                  <c:v>1.7438830000000016E-3</c:v>
                </c:pt>
                <c:pt idx="22">
                  <c:v>1.880378000000002E-3</c:v>
                </c:pt>
                <c:pt idx="23">
                  <c:v>1.9323830000000028E-3</c:v>
                </c:pt>
                <c:pt idx="24">
                  <c:v>2.0268560000000005E-3</c:v>
                </c:pt>
                <c:pt idx="25">
                  <c:v>2.1655820000000062E-3</c:v>
                </c:pt>
                <c:pt idx="26">
                  <c:v>2.1688640000000065E-3</c:v>
                </c:pt>
                <c:pt idx="27">
                  <c:v>2.3162370000000057E-3</c:v>
                </c:pt>
                <c:pt idx="28">
                  <c:v>2.385974000000006E-3</c:v>
                </c:pt>
                <c:pt idx="29">
                  <c:v>2.3964050000000042E-3</c:v>
                </c:pt>
                <c:pt idx="30">
                  <c:v>2.5899670000000055E-3</c:v>
                </c:pt>
                <c:pt idx="31">
                  <c:v>2.6150010000000057E-3</c:v>
                </c:pt>
                <c:pt idx="32">
                  <c:v>2.6755040000000022E-3</c:v>
                </c:pt>
                <c:pt idx="33">
                  <c:v>2.744496000000006E-3</c:v>
                </c:pt>
                <c:pt idx="34">
                  <c:v>2.8143820000000042E-3</c:v>
                </c:pt>
                <c:pt idx="35">
                  <c:v>2.9091540000000041E-3</c:v>
                </c:pt>
                <c:pt idx="36">
                  <c:v>3.0624870000000026E-3</c:v>
                </c:pt>
                <c:pt idx="37">
                  <c:v>3.0536910000000042E-3</c:v>
                </c:pt>
                <c:pt idx="38">
                  <c:v>3.1988320000000056E-3</c:v>
                </c:pt>
                <c:pt idx="39">
                  <c:v>3.315658000000006E-3</c:v>
                </c:pt>
                <c:pt idx="40">
                  <c:v>3.3478440000000026E-3</c:v>
                </c:pt>
                <c:pt idx="41">
                  <c:v>3.4208560000000068E-3</c:v>
                </c:pt>
                <c:pt idx="42">
                  <c:v>3.5308300000000056E-3</c:v>
                </c:pt>
                <c:pt idx="43">
                  <c:v>3.6190450000000013E-3</c:v>
                </c:pt>
                <c:pt idx="44">
                  <c:v>3.6929550000000047E-3</c:v>
                </c:pt>
                <c:pt idx="45">
                  <c:v>3.7556890000000065E-3</c:v>
                </c:pt>
                <c:pt idx="46">
                  <c:v>3.8518050000000068E-3</c:v>
                </c:pt>
                <c:pt idx="47">
                  <c:v>3.9541720000000058E-3</c:v>
                </c:pt>
                <c:pt idx="48">
                  <c:v>4.0209290000000064E-3</c:v>
                </c:pt>
                <c:pt idx="49">
                  <c:v>4.0747260000000007E-3</c:v>
                </c:pt>
                <c:pt idx="50">
                  <c:v>4.181117000000005E-3</c:v>
                </c:pt>
                <c:pt idx="51">
                  <c:v>4.2636660000000062E-3</c:v>
                </c:pt>
                <c:pt idx="52">
                  <c:v>4.3600800000000023E-3</c:v>
                </c:pt>
                <c:pt idx="53">
                  <c:v>4.4783950000000031E-3</c:v>
                </c:pt>
                <c:pt idx="54">
                  <c:v>4.5362120000000047E-3</c:v>
                </c:pt>
                <c:pt idx="55">
                  <c:v>4.5906010000000066E-3</c:v>
                </c:pt>
                <c:pt idx="56">
                  <c:v>4.6874620000000033E-3</c:v>
                </c:pt>
                <c:pt idx="57">
                  <c:v>4.7633050000000024E-3</c:v>
                </c:pt>
                <c:pt idx="58">
                  <c:v>4.8287180000000027E-3</c:v>
                </c:pt>
                <c:pt idx="59">
                  <c:v>4.8950320000000005E-3</c:v>
                </c:pt>
                <c:pt idx="60">
                  <c:v>4.9971050000000017E-3</c:v>
                </c:pt>
                <c:pt idx="61">
                  <c:v>5.1762200000000022E-3</c:v>
                </c:pt>
                <c:pt idx="62">
                  <c:v>5.1634020000000044E-3</c:v>
                </c:pt>
                <c:pt idx="63">
                  <c:v>5.337596E-3</c:v>
                </c:pt>
                <c:pt idx="64">
                  <c:v>5.3314870000000028E-3</c:v>
                </c:pt>
                <c:pt idx="65">
                  <c:v>5.4155290000000023E-3</c:v>
                </c:pt>
                <c:pt idx="66">
                  <c:v>5.5482980000000001E-3</c:v>
                </c:pt>
                <c:pt idx="67">
                  <c:v>5.603284E-3</c:v>
                </c:pt>
                <c:pt idx="68">
                  <c:v>5.6923960000000023E-3</c:v>
                </c:pt>
                <c:pt idx="69">
                  <c:v>5.7321790000000039E-3</c:v>
                </c:pt>
                <c:pt idx="70">
                  <c:v>5.8738890000000002E-3</c:v>
                </c:pt>
                <c:pt idx="71">
                  <c:v>5.8813360000000009E-3</c:v>
                </c:pt>
                <c:pt idx="72">
                  <c:v>6.010980000000006E-3</c:v>
                </c:pt>
                <c:pt idx="73">
                  <c:v>6.0796740000000002E-3</c:v>
                </c:pt>
                <c:pt idx="74">
                  <c:v>6.1534350000000057E-3</c:v>
                </c:pt>
                <c:pt idx="75">
                  <c:v>6.2964860000000039E-3</c:v>
                </c:pt>
                <c:pt idx="76">
                  <c:v>6.3264370000000042E-3</c:v>
                </c:pt>
                <c:pt idx="77">
                  <c:v>6.4279180000000047E-3</c:v>
                </c:pt>
                <c:pt idx="78">
                  <c:v>6.5448880000000056E-3</c:v>
                </c:pt>
                <c:pt idx="79">
                  <c:v>6.5454840000000042E-3</c:v>
                </c:pt>
                <c:pt idx="80">
                  <c:v>6.6858530000000055E-3</c:v>
                </c:pt>
                <c:pt idx="81">
                  <c:v>6.7539480000000027E-3</c:v>
                </c:pt>
                <c:pt idx="82">
                  <c:v>6.7934400000000048E-3</c:v>
                </c:pt>
                <c:pt idx="83">
                  <c:v>6.9637560000000015E-3</c:v>
                </c:pt>
                <c:pt idx="84">
                  <c:v>6.9960950000000008E-3</c:v>
                </c:pt>
                <c:pt idx="85">
                  <c:v>7.098019000000004E-3</c:v>
                </c:pt>
                <c:pt idx="86">
                  <c:v>7.1910030000000014E-3</c:v>
                </c:pt>
                <c:pt idx="87">
                  <c:v>7.2567170000000028E-3</c:v>
                </c:pt>
                <c:pt idx="88">
                  <c:v>7.3693690000000006E-3</c:v>
                </c:pt>
                <c:pt idx="89">
                  <c:v>7.4343380000000056E-3</c:v>
                </c:pt>
                <c:pt idx="90">
                  <c:v>7.5411800000000015E-3</c:v>
                </c:pt>
                <c:pt idx="91">
                  <c:v>7.5976550000000018E-3</c:v>
                </c:pt>
                <c:pt idx="92">
                  <c:v>7.7074770000000042E-3</c:v>
                </c:pt>
                <c:pt idx="93">
                  <c:v>7.7936050000000021E-3</c:v>
                </c:pt>
                <c:pt idx="94">
                  <c:v>7.8417400000000068E-3</c:v>
                </c:pt>
                <c:pt idx="95">
                  <c:v>7.9113250000000038E-3</c:v>
                </c:pt>
                <c:pt idx="96">
                  <c:v>7.9716780000000029E-3</c:v>
                </c:pt>
                <c:pt idx="97">
                  <c:v>8.1156200000000039E-3</c:v>
                </c:pt>
                <c:pt idx="98">
                  <c:v>8.1919140000000015E-3</c:v>
                </c:pt>
                <c:pt idx="99">
                  <c:v>8.2820660000000046E-3</c:v>
                </c:pt>
                <c:pt idx="100">
                  <c:v>8.3583590000000027E-3</c:v>
                </c:pt>
                <c:pt idx="101">
                  <c:v>8.3526970000000061E-3</c:v>
                </c:pt>
                <c:pt idx="102">
                  <c:v>8.5042420000000021E-3</c:v>
                </c:pt>
                <c:pt idx="103">
                  <c:v>8.6449090000000062E-3</c:v>
                </c:pt>
                <c:pt idx="104">
                  <c:v>8.6359680000000008E-3</c:v>
                </c:pt>
                <c:pt idx="105">
                  <c:v>8.7717180000000047E-3</c:v>
                </c:pt>
                <c:pt idx="106">
                  <c:v>8.7597970000000067E-3</c:v>
                </c:pt>
                <c:pt idx="107">
                  <c:v>8.8919740000000039E-3</c:v>
                </c:pt>
                <c:pt idx="108">
                  <c:v>9.0168420000000041E-3</c:v>
                </c:pt>
                <c:pt idx="109">
                  <c:v>9.0496240000000061E-3</c:v>
                </c:pt>
                <c:pt idx="110">
                  <c:v>9.1888050000000013E-3</c:v>
                </c:pt>
                <c:pt idx="111">
                  <c:v>9.2376810000000045E-3</c:v>
                </c:pt>
                <c:pt idx="112">
                  <c:v>9.3145630000000049E-3</c:v>
                </c:pt>
                <c:pt idx="113">
                  <c:v>9.4200710000000021E-3</c:v>
                </c:pt>
                <c:pt idx="114">
                  <c:v>9.5485150000000005E-3</c:v>
                </c:pt>
                <c:pt idx="115">
                  <c:v>9.5550720000000047E-3</c:v>
                </c:pt>
                <c:pt idx="116">
                  <c:v>9.6917150000000035E-3</c:v>
                </c:pt>
                <c:pt idx="117">
                  <c:v>9.7289680000000045E-3</c:v>
                </c:pt>
                <c:pt idx="118">
                  <c:v>9.809733000000001E-3</c:v>
                </c:pt>
                <c:pt idx="119">
                  <c:v>9.9575520000000015E-3</c:v>
                </c:pt>
                <c:pt idx="120">
                  <c:v>9.9667910000000026E-3</c:v>
                </c:pt>
                <c:pt idx="121">
                  <c:v>1.0094796000000003E-2</c:v>
                </c:pt>
                <c:pt idx="122">
                  <c:v>1.0186587000000004E-2</c:v>
                </c:pt>
                <c:pt idx="123">
                  <c:v>1.0223389000000006E-2</c:v>
                </c:pt>
                <c:pt idx="124">
                  <c:v>1.0335893000000006E-2</c:v>
                </c:pt>
                <c:pt idx="125">
                  <c:v>1.0440350000000001E-2</c:v>
                </c:pt>
                <c:pt idx="126">
                  <c:v>1.0466427E-2</c:v>
                </c:pt>
                <c:pt idx="127">
                  <c:v>1.0563433000000004E-2</c:v>
                </c:pt>
                <c:pt idx="128">
                  <c:v>1.0724962000000005E-2</c:v>
                </c:pt>
                <c:pt idx="129">
                  <c:v>1.0737479000000001E-2</c:v>
                </c:pt>
                <c:pt idx="130">
                  <c:v>1.0859516000000007E-2</c:v>
                </c:pt>
                <c:pt idx="131">
                  <c:v>1.0895278000000001E-2</c:v>
                </c:pt>
                <c:pt idx="132">
                  <c:v>1.0997057000000005E-2</c:v>
                </c:pt>
                <c:pt idx="133">
                  <c:v>1.1097193000000005E-2</c:v>
                </c:pt>
                <c:pt idx="134">
                  <c:v>1.1108816000000001E-2</c:v>
                </c:pt>
                <c:pt idx="135">
                  <c:v>1.1221469000000005E-2</c:v>
                </c:pt>
                <c:pt idx="136">
                  <c:v>1.1347082000000001E-2</c:v>
                </c:pt>
                <c:pt idx="137">
                  <c:v>1.1439175000000003E-2</c:v>
                </c:pt>
                <c:pt idx="138">
                  <c:v>1.1474341000000006E-2</c:v>
                </c:pt>
                <c:pt idx="139">
                  <c:v>1.1560466000000005E-2</c:v>
                </c:pt>
                <c:pt idx="140">
                  <c:v>1.1663288000000001E-2</c:v>
                </c:pt>
                <c:pt idx="141">
                  <c:v>1.1722591000000004E-2</c:v>
                </c:pt>
                <c:pt idx="142">
                  <c:v>1.1781752000000006E-2</c:v>
                </c:pt>
                <c:pt idx="143">
                  <c:v>1.1921972000000003E-2</c:v>
                </c:pt>
                <c:pt idx="144">
                  <c:v>1.1990965000000006E-2</c:v>
                </c:pt>
                <c:pt idx="145">
                  <c:v>1.2043264000000005E-2</c:v>
                </c:pt>
                <c:pt idx="146">
                  <c:v>1.2118969E-2</c:v>
                </c:pt>
                <c:pt idx="147">
                  <c:v>1.2241151000000006E-2</c:v>
                </c:pt>
                <c:pt idx="148">
                  <c:v>1.2275428000000005E-2</c:v>
                </c:pt>
                <c:pt idx="149">
                  <c:v>1.2431298E-2</c:v>
                </c:pt>
                <c:pt idx="150">
                  <c:v>1.2505353000000004E-2</c:v>
                </c:pt>
                <c:pt idx="151">
                  <c:v>1.2531579000000001E-2</c:v>
                </c:pt>
                <c:pt idx="152">
                  <c:v>1.2694750000000005E-2</c:v>
                </c:pt>
                <c:pt idx="153">
                  <c:v>1.2694895000000005E-2</c:v>
                </c:pt>
                <c:pt idx="154">
                  <c:v>1.2787130000000001E-2</c:v>
                </c:pt>
                <c:pt idx="155">
                  <c:v>1.2877435000000007E-2</c:v>
                </c:pt>
                <c:pt idx="156">
                  <c:v>1.2994111000000003E-2</c:v>
                </c:pt>
                <c:pt idx="157">
                  <c:v>1.3028234000000007E-2</c:v>
                </c:pt>
                <c:pt idx="158">
                  <c:v>1.3186634000000003E-2</c:v>
                </c:pt>
                <c:pt idx="159">
                  <c:v>1.3214797E-2</c:v>
                </c:pt>
                <c:pt idx="160">
                  <c:v>1.3347268000000002E-2</c:v>
                </c:pt>
                <c:pt idx="161">
                  <c:v>1.3366789000000004E-2</c:v>
                </c:pt>
                <c:pt idx="162">
                  <c:v>1.3499707000000007E-2</c:v>
                </c:pt>
                <c:pt idx="163">
                  <c:v>1.3591051000000007E-2</c:v>
                </c:pt>
                <c:pt idx="164">
                  <c:v>1.3691340000000003E-2</c:v>
                </c:pt>
                <c:pt idx="165">
                  <c:v>1.3754368000000003E-2</c:v>
                </c:pt>
                <c:pt idx="166">
                  <c:v>1.3831109000000001E-2</c:v>
                </c:pt>
                <c:pt idx="167">
                  <c:v>1.3893694000000005E-2</c:v>
                </c:pt>
                <c:pt idx="168">
                  <c:v>1.3994277000000006E-2</c:v>
                </c:pt>
                <c:pt idx="169">
                  <c:v>1.4099926000000006E-2</c:v>
                </c:pt>
                <c:pt idx="170">
                  <c:v>1.4106631000000001E-2</c:v>
                </c:pt>
                <c:pt idx="171">
                  <c:v>1.4214516000000003E-2</c:v>
                </c:pt>
                <c:pt idx="172">
                  <c:v>1.4263392000000007E-2</c:v>
                </c:pt>
                <c:pt idx="173">
                  <c:v>1.4377833000000007E-2</c:v>
                </c:pt>
                <c:pt idx="174">
                  <c:v>1.4474690000000005E-2</c:v>
                </c:pt>
                <c:pt idx="175">
                  <c:v>1.4550388000000004E-2</c:v>
                </c:pt>
                <c:pt idx="176">
                  <c:v>1.4664676000000001E-2</c:v>
                </c:pt>
                <c:pt idx="177">
                  <c:v>1.4700145000000005E-2</c:v>
                </c:pt>
                <c:pt idx="178">
                  <c:v>1.4792383000000006E-2</c:v>
                </c:pt>
                <c:pt idx="179">
                  <c:v>1.4940653000000005E-2</c:v>
                </c:pt>
                <c:pt idx="180">
                  <c:v>1.4996976000000002E-2</c:v>
                </c:pt>
                <c:pt idx="181">
                  <c:v>1.5095472000000006E-2</c:v>
                </c:pt>
                <c:pt idx="182">
                  <c:v>1.5185177000000001E-2</c:v>
                </c:pt>
                <c:pt idx="183">
                  <c:v>1.5198734000000005E-2</c:v>
                </c:pt>
                <c:pt idx="184">
                  <c:v>1.5322566000000003E-2</c:v>
                </c:pt>
                <c:pt idx="185">
                  <c:v>1.5398711000000002E-2</c:v>
                </c:pt>
                <c:pt idx="186">
                  <c:v>1.5499294000000004E-2</c:v>
                </c:pt>
                <c:pt idx="187">
                  <c:v>1.5555322000000003E-2</c:v>
                </c:pt>
                <c:pt idx="188">
                  <c:v>1.5603155E-2</c:v>
                </c:pt>
                <c:pt idx="189">
                  <c:v>1.5725050000000004E-2</c:v>
                </c:pt>
                <c:pt idx="190">
                  <c:v>1.5860051E-2</c:v>
                </c:pt>
                <c:pt idx="191">
                  <c:v>1.5915785000000002E-2</c:v>
                </c:pt>
                <c:pt idx="192">
                  <c:v>1.6013537000000001E-2</c:v>
                </c:pt>
                <c:pt idx="193">
                  <c:v>1.6036928000000006E-2</c:v>
                </c:pt>
                <c:pt idx="194">
                  <c:v>1.6091168000000003E-2</c:v>
                </c:pt>
                <c:pt idx="195">
                  <c:v>1.6219020000000001E-2</c:v>
                </c:pt>
                <c:pt idx="196">
                  <c:v>1.6317964000000004E-2</c:v>
                </c:pt>
                <c:pt idx="197">
                  <c:v>1.6385168000000006E-2</c:v>
                </c:pt>
                <c:pt idx="198">
                  <c:v>1.6484857000000006E-2</c:v>
                </c:pt>
                <c:pt idx="199">
                  <c:v>1.6549979000000006E-2</c:v>
                </c:pt>
                <c:pt idx="200">
                  <c:v>1.6661432000000004E-2</c:v>
                </c:pt>
                <c:pt idx="201">
                  <c:v>1.6725510000000006E-2</c:v>
                </c:pt>
                <c:pt idx="202">
                  <c:v>1.6836822000000001E-2</c:v>
                </c:pt>
                <c:pt idx="203">
                  <c:v>1.6909540000000001E-2</c:v>
                </c:pt>
                <c:pt idx="204">
                  <c:v>1.6915798000000003E-2</c:v>
                </c:pt>
                <c:pt idx="205">
                  <c:v>1.7065551000000005E-2</c:v>
                </c:pt>
                <c:pt idx="206">
                  <c:v>1.7195344000000001E-2</c:v>
                </c:pt>
                <c:pt idx="207">
                  <c:v>1.7184466000000002E-2</c:v>
                </c:pt>
                <c:pt idx="208">
                  <c:v>1.7330349000000002E-2</c:v>
                </c:pt>
                <c:pt idx="209">
                  <c:v>1.7420054000000004E-2</c:v>
                </c:pt>
                <c:pt idx="210">
                  <c:v>1.7518252000000005E-2</c:v>
                </c:pt>
                <c:pt idx="211">
                  <c:v>1.7571449000000003E-2</c:v>
                </c:pt>
                <c:pt idx="212">
                  <c:v>1.7635975000000005E-2</c:v>
                </c:pt>
                <c:pt idx="213">
                  <c:v>1.7724190000000001E-2</c:v>
                </c:pt>
                <c:pt idx="214">
                  <c:v>1.7826259000000004E-2</c:v>
                </c:pt>
                <c:pt idx="215">
                  <c:v>1.7865151000000003E-2</c:v>
                </c:pt>
                <c:pt idx="216">
                  <c:v>1.7986450000000001E-2</c:v>
                </c:pt>
                <c:pt idx="217">
                  <c:v>1.8044114E-2</c:v>
                </c:pt>
                <c:pt idx="218">
                  <c:v>1.8153638000000007E-2</c:v>
                </c:pt>
                <c:pt idx="219">
                  <c:v>1.8248711000000001E-2</c:v>
                </c:pt>
                <c:pt idx="220">
                  <c:v>1.8238571000000002E-2</c:v>
                </c:pt>
                <c:pt idx="221">
                  <c:v>1.8431101000000005E-2</c:v>
                </c:pt>
                <c:pt idx="222">
                  <c:v>1.8466711000000004E-2</c:v>
                </c:pt>
                <c:pt idx="223">
                  <c:v>1.8533766E-2</c:v>
                </c:pt>
                <c:pt idx="224">
                  <c:v>1.8691272000000002E-2</c:v>
                </c:pt>
                <c:pt idx="225">
                  <c:v>1.8693507000000005E-2</c:v>
                </c:pt>
                <c:pt idx="226">
                  <c:v>1.8802431000000001E-2</c:v>
                </c:pt>
                <c:pt idx="227">
                  <c:v>1.8881109E-2</c:v>
                </c:pt>
                <c:pt idx="228">
                  <c:v>1.8915981000000005E-2</c:v>
                </c:pt>
                <c:pt idx="229">
                  <c:v>1.9060075000000003E-2</c:v>
                </c:pt>
                <c:pt idx="230">
                  <c:v>1.9105222000000005E-2</c:v>
                </c:pt>
                <c:pt idx="231">
                  <c:v>1.9230995000000001E-2</c:v>
                </c:pt>
                <c:pt idx="232">
                  <c:v>1.9318909000000002E-2</c:v>
                </c:pt>
                <c:pt idx="233">
                  <c:v>1.9390132000000004E-2</c:v>
                </c:pt>
                <c:pt idx="234">
                  <c:v>1.9489229000000004E-2</c:v>
                </c:pt>
                <c:pt idx="235">
                  <c:v>1.9562543000000002E-2</c:v>
                </c:pt>
                <c:pt idx="236">
                  <c:v>1.9640923000000005E-2</c:v>
                </c:pt>
                <c:pt idx="237">
                  <c:v>1.9717958000000001E-2</c:v>
                </c:pt>
                <c:pt idx="238">
                  <c:v>1.9816011000000001E-2</c:v>
                </c:pt>
                <c:pt idx="239">
                  <c:v>1.9849986E-2</c:v>
                </c:pt>
                <c:pt idx="240">
                  <c:v>2.0030890000000003E-2</c:v>
                </c:pt>
                <c:pt idx="241">
                  <c:v>2.0072010000000001E-2</c:v>
                </c:pt>
                <c:pt idx="242">
                  <c:v>2.0059645000000001E-2</c:v>
                </c:pt>
                <c:pt idx="243">
                  <c:v>2.0179153000000005E-2</c:v>
                </c:pt>
                <c:pt idx="244">
                  <c:v>2.0311177000000007E-2</c:v>
                </c:pt>
                <c:pt idx="245">
                  <c:v>2.0372719000000004E-2</c:v>
                </c:pt>
                <c:pt idx="246">
                  <c:v>2.0493865E-2</c:v>
                </c:pt>
                <c:pt idx="247">
                  <c:v>2.0518303000000002E-2</c:v>
                </c:pt>
                <c:pt idx="248">
                  <c:v>2.0614714000000006E-2</c:v>
                </c:pt>
                <c:pt idx="249">
                  <c:v>2.0708889000000001E-2</c:v>
                </c:pt>
                <c:pt idx="250">
                  <c:v>2.0728409000000003E-2</c:v>
                </c:pt>
                <c:pt idx="251">
                  <c:v>2.0902753000000003E-2</c:v>
                </c:pt>
                <c:pt idx="252">
                  <c:v>2.0910353000000007E-2</c:v>
                </c:pt>
                <c:pt idx="253">
                  <c:v>2.1021962000000005E-2</c:v>
                </c:pt>
                <c:pt idx="254">
                  <c:v>2.1151900000000001E-2</c:v>
                </c:pt>
                <c:pt idx="255">
                  <c:v>2.1197647E-2</c:v>
                </c:pt>
                <c:pt idx="256">
                  <c:v>2.1326244000000001E-2</c:v>
                </c:pt>
                <c:pt idx="257">
                  <c:v>2.1377057000000005E-2</c:v>
                </c:pt>
                <c:pt idx="258">
                  <c:v>2.1467656000000002E-2</c:v>
                </c:pt>
                <c:pt idx="259">
                  <c:v>2.1492690000000002E-2</c:v>
                </c:pt>
                <c:pt idx="260">
                  <c:v>2.1660481000000002E-2</c:v>
                </c:pt>
                <c:pt idx="261">
                  <c:v>2.1710396000000007E-2</c:v>
                </c:pt>
                <c:pt idx="262">
                  <c:v>2.1771044000000003E-2</c:v>
                </c:pt>
                <c:pt idx="263">
                  <c:v>2.1912601000000004E-2</c:v>
                </c:pt>
                <c:pt idx="264">
                  <c:v>2.1991581000000003E-2</c:v>
                </c:pt>
                <c:pt idx="265">
                  <c:v>2.206251E-2</c:v>
                </c:pt>
                <c:pt idx="266">
                  <c:v>2.2088736000000005E-2</c:v>
                </c:pt>
                <c:pt idx="267">
                  <c:v>2.2239536000000004E-2</c:v>
                </c:pt>
                <c:pt idx="268">
                  <c:v>2.2260398000000001E-2</c:v>
                </c:pt>
                <c:pt idx="269">
                  <c:v>2.2370070000000006E-2</c:v>
                </c:pt>
                <c:pt idx="270">
                  <c:v>2.2512376000000001E-2</c:v>
                </c:pt>
                <c:pt idx="271">
                  <c:v>2.2565279000000001E-2</c:v>
                </c:pt>
                <c:pt idx="272">
                  <c:v>2.2602081000000003E-2</c:v>
                </c:pt>
                <c:pt idx="273">
                  <c:v>2.2673309000000003E-2</c:v>
                </c:pt>
                <c:pt idx="274">
                  <c:v>2.2711303000000002E-2</c:v>
                </c:pt>
                <c:pt idx="275">
                  <c:v>2.2812486000000007E-2</c:v>
                </c:pt>
                <c:pt idx="276">
                  <c:v>2.2953600000000005E-2</c:v>
                </c:pt>
                <c:pt idx="277">
                  <c:v>2.3020953000000004E-2</c:v>
                </c:pt>
                <c:pt idx="278">
                  <c:v>2.3153424000000006E-2</c:v>
                </c:pt>
                <c:pt idx="279">
                  <c:v>2.3206771000000001E-2</c:v>
                </c:pt>
                <c:pt idx="280">
                  <c:v>2.3325086000000002E-2</c:v>
                </c:pt>
                <c:pt idx="281">
                  <c:v>2.3344010000000005E-2</c:v>
                </c:pt>
                <c:pt idx="282">
                  <c:v>2.3421202000000002E-2</c:v>
                </c:pt>
                <c:pt idx="283">
                  <c:v>2.3593754000000002E-2</c:v>
                </c:pt>
                <c:pt idx="284">
                  <c:v>2.3589730000000003E-2</c:v>
                </c:pt>
                <c:pt idx="285">
                  <c:v>2.3716238000000001E-2</c:v>
                </c:pt>
                <c:pt idx="286">
                  <c:v>2.3815781000000001E-2</c:v>
                </c:pt>
                <c:pt idx="287">
                  <c:v>2.3810417000000007E-2</c:v>
                </c:pt>
                <c:pt idx="288">
                  <c:v>2.393499000000001E-2</c:v>
                </c:pt>
                <c:pt idx="289">
                  <c:v>2.4048686000000007E-2</c:v>
                </c:pt>
                <c:pt idx="290">
                  <c:v>2.4142862000000008E-2</c:v>
                </c:pt>
                <c:pt idx="291">
                  <c:v>2.4180412000000005E-2</c:v>
                </c:pt>
                <c:pt idx="292">
                  <c:v>2.4303645000000006E-2</c:v>
                </c:pt>
                <c:pt idx="293">
                  <c:v>2.4357438000000002E-2</c:v>
                </c:pt>
                <c:pt idx="294">
                  <c:v>2.4482757000000001E-2</c:v>
                </c:pt>
                <c:pt idx="295">
                  <c:v>2.4565905000000006E-2</c:v>
                </c:pt>
                <c:pt idx="296">
                  <c:v>2.4547428000000003E-2</c:v>
                </c:pt>
                <c:pt idx="297">
                  <c:v>2.4674684000000009E-2</c:v>
                </c:pt>
                <c:pt idx="298">
                  <c:v>2.4762154000000001E-2</c:v>
                </c:pt>
                <c:pt idx="299">
                  <c:v>2.4811477000000005E-2</c:v>
                </c:pt>
                <c:pt idx="300">
                  <c:v>2.5019198999999999E-2</c:v>
                </c:pt>
                <c:pt idx="301">
                  <c:v>2.5046319000000004E-2</c:v>
                </c:pt>
                <c:pt idx="302">
                  <c:v>2.5050044E-2</c:v>
                </c:pt>
                <c:pt idx="303">
                  <c:v>2.5208741999999999E-2</c:v>
                </c:pt>
                <c:pt idx="304">
                  <c:v>2.5311560000000004E-2</c:v>
                </c:pt>
                <c:pt idx="305">
                  <c:v>2.535238900000001E-2</c:v>
                </c:pt>
                <c:pt idx="306">
                  <c:v>2.5426299000000006E-2</c:v>
                </c:pt>
                <c:pt idx="307">
                  <c:v>2.5466830000000003E-2</c:v>
                </c:pt>
                <c:pt idx="308">
                  <c:v>2.5600791000000005E-2</c:v>
                </c:pt>
                <c:pt idx="309">
                  <c:v>2.5700927000000005E-2</c:v>
                </c:pt>
                <c:pt idx="310">
                  <c:v>2.5699139000000003E-2</c:v>
                </c:pt>
                <c:pt idx="311">
                  <c:v>2.5811196000000002E-2</c:v>
                </c:pt>
                <c:pt idx="312">
                  <c:v>2.5917739000000002E-2</c:v>
                </c:pt>
                <c:pt idx="313">
                  <c:v>2.6007295000000007E-2</c:v>
                </c:pt>
                <c:pt idx="314">
                  <c:v>2.6040077000000002E-2</c:v>
                </c:pt>
                <c:pt idx="315">
                  <c:v>2.6157946000000008E-2</c:v>
                </c:pt>
                <c:pt idx="316">
                  <c:v>2.6259273000000007E-2</c:v>
                </c:pt>
                <c:pt idx="317">
                  <c:v>2.6300997E-2</c:v>
                </c:pt>
                <c:pt idx="318">
                  <c:v>2.6434511000000001E-2</c:v>
                </c:pt>
                <c:pt idx="319">
                  <c:v>2.6520193000000004E-2</c:v>
                </c:pt>
                <c:pt idx="320">
                  <c:v>2.6573539E-2</c:v>
                </c:pt>
                <c:pt idx="321">
                  <c:v>2.6704669000000007E-2</c:v>
                </c:pt>
                <c:pt idx="322">
                  <c:v>2.6751608000000003E-2</c:v>
                </c:pt>
                <c:pt idx="323">
                  <c:v>2.6802123000000004E-2</c:v>
                </c:pt>
                <c:pt idx="324">
                  <c:v>2.6952326000000006E-2</c:v>
                </c:pt>
                <c:pt idx="325">
                  <c:v>2.7006269000000006E-2</c:v>
                </c:pt>
                <c:pt idx="326">
                  <c:v>2.7054101000000004E-2</c:v>
                </c:pt>
                <c:pt idx="327">
                  <c:v>2.7183144999999999E-2</c:v>
                </c:pt>
                <c:pt idx="328">
                  <c:v>2.7254968999999997E-2</c:v>
                </c:pt>
                <c:pt idx="329">
                  <c:v>2.7303249000000009E-2</c:v>
                </c:pt>
                <c:pt idx="330">
                  <c:v>2.7425587000000008E-2</c:v>
                </c:pt>
                <c:pt idx="331">
                  <c:v>2.7542710000000005E-2</c:v>
                </c:pt>
                <c:pt idx="332">
                  <c:v>2.7622730000000005E-2</c:v>
                </c:pt>
                <c:pt idx="333">
                  <c:v>2.7724207000000008E-2</c:v>
                </c:pt>
                <c:pt idx="334">
                  <c:v>2.7691275000000008E-2</c:v>
                </c:pt>
                <c:pt idx="335">
                  <c:v>2.7894229E-2</c:v>
                </c:pt>
                <c:pt idx="336">
                  <c:v>2.7987361000000009E-2</c:v>
                </c:pt>
                <c:pt idx="337">
                  <c:v>2.7954579E-2</c:v>
                </c:pt>
                <c:pt idx="338">
                  <c:v>2.8095096000000007E-2</c:v>
                </c:pt>
                <c:pt idx="339">
                  <c:v>2.8178096000000007E-2</c:v>
                </c:pt>
                <c:pt idx="340">
                  <c:v>2.8287320999999997E-2</c:v>
                </c:pt>
                <c:pt idx="341">
                  <c:v>2.8244704000000002E-2</c:v>
                </c:pt>
                <c:pt idx="342">
                  <c:v>2.8453916000000003E-2</c:v>
                </c:pt>
                <c:pt idx="343">
                  <c:v>2.8472692000000001E-2</c:v>
                </c:pt>
                <c:pt idx="344">
                  <c:v>2.8599352000000001E-2</c:v>
                </c:pt>
                <c:pt idx="345">
                  <c:v>2.8686375000000007E-2</c:v>
                </c:pt>
                <c:pt idx="346">
                  <c:v>2.8741956000000006E-2</c:v>
                </c:pt>
                <c:pt idx="347">
                  <c:v>2.8789938000000008E-2</c:v>
                </c:pt>
                <c:pt idx="348">
                  <c:v>2.8973818000000005E-2</c:v>
                </c:pt>
                <c:pt idx="349">
                  <c:v>2.9012412000000008E-2</c:v>
                </c:pt>
                <c:pt idx="350">
                  <c:v>2.9023737000000001E-2</c:v>
                </c:pt>
                <c:pt idx="351">
                  <c:v>2.9181838000000009E-2</c:v>
                </c:pt>
                <c:pt idx="352">
                  <c:v>2.9220283000000007E-2</c:v>
                </c:pt>
                <c:pt idx="353">
                  <c:v>2.9319823000000002E-2</c:v>
                </c:pt>
                <c:pt idx="354">
                  <c:v>2.9437095000000003E-2</c:v>
                </c:pt>
                <c:pt idx="355">
                  <c:v>2.9496848999999999E-2</c:v>
                </c:pt>
                <c:pt idx="356">
                  <c:v>2.9576867999999999E-2</c:v>
                </c:pt>
                <c:pt idx="357">
                  <c:v>2.9676706000000004E-2</c:v>
                </c:pt>
                <c:pt idx="358">
                  <c:v>2.976372900000001E-2</c:v>
                </c:pt>
                <c:pt idx="359">
                  <c:v>2.983346600000001E-2</c:v>
                </c:pt>
                <c:pt idx="360">
                  <c:v>2.9966235000000001E-2</c:v>
                </c:pt>
                <c:pt idx="361">
                  <c:v>3.0026585000000001E-2</c:v>
                </c:pt>
                <c:pt idx="362">
                  <c:v>3.0122548000000006E-2</c:v>
                </c:pt>
                <c:pt idx="363">
                  <c:v>3.0157416999999999E-2</c:v>
                </c:pt>
                <c:pt idx="364">
                  <c:v>3.0218214E-2</c:v>
                </c:pt>
                <c:pt idx="365">
                  <c:v>3.0312389000000002E-2</c:v>
                </c:pt>
                <c:pt idx="366">
                  <c:v>3.0425190999999997E-2</c:v>
                </c:pt>
                <c:pt idx="367">
                  <c:v>3.0457974000000006E-2</c:v>
                </c:pt>
                <c:pt idx="368">
                  <c:v>3.0544400000000006E-2</c:v>
                </c:pt>
                <c:pt idx="369">
                  <c:v>3.0684769000000008E-2</c:v>
                </c:pt>
                <c:pt idx="370">
                  <c:v>3.0706078000000005E-2</c:v>
                </c:pt>
                <c:pt idx="371">
                  <c:v>3.0828565000000009E-2</c:v>
                </c:pt>
                <c:pt idx="372">
                  <c:v>3.0909330000000006E-2</c:v>
                </c:pt>
                <c:pt idx="373">
                  <c:v>3.0929893000000007E-2</c:v>
                </c:pt>
                <c:pt idx="374">
                  <c:v>3.1115413000000001E-2</c:v>
                </c:pt>
                <c:pt idx="375">
                  <c:v>3.1154901000000006E-2</c:v>
                </c:pt>
                <c:pt idx="376">
                  <c:v>3.1210184000000009E-2</c:v>
                </c:pt>
                <c:pt idx="377">
                  <c:v>3.1353086000000009E-2</c:v>
                </c:pt>
                <c:pt idx="378">
                  <c:v>3.1430870000000007E-2</c:v>
                </c:pt>
                <c:pt idx="379">
                  <c:v>3.1471402000000002E-2</c:v>
                </c:pt>
                <c:pt idx="380">
                  <c:v>3.1596869000000007E-2</c:v>
                </c:pt>
                <c:pt idx="381">
                  <c:v>3.1712353000000006E-2</c:v>
                </c:pt>
                <c:pt idx="382">
                  <c:v>3.1730979999999999E-2</c:v>
                </c:pt>
                <c:pt idx="383">
                  <c:v>3.1870454999999999E-2</c:v>
                </c:pt>
                <c:pt idx="384">
                  <c:v>3.1932742000000007E-2</c:v>
                </c:pt>
                <c:pt idx="385">
                  <c:v>3.1994283000000005E-2</c:v>
                </c:pt>
                <c:pt idx="386">
                  <c:v>3.2095313000000007E-2</c:v>
                </c:pt>
                <c:pt idx="387">
                  <c:v>3.217324600000001E-2</c:v>
                </c:pt>
                <c:pt idx="388">
                  <c:v>3.2197386000000001E-2</c:v>
                </c:pt>
                <c:pt idx="389">
                  <c:v>3.2387823000000003E-2</c:v>
                </c:pt>
                <c:pt idx="390">
                  <c:v>3.2467692999999999E-2</c:v>
                </c:pt>
                <c:pt idx="391">
                  <c:v>3.2487959000000004E-2</c:v>
                </c:pt>
                <c:pt idx="392">
                  <c:v>3.2589734000000002E-2</c:v>
                </c:pt>
                <c:pt idx="393">
                  <c:v>3.2656788999999999E-2</c:v>
                </c:pt>
                <c:pt idx="394">
                  <c:v>3.2703281000000008E-2</c:v>
                </c:pt>
                <c:pt idx="395">
                  <c:v>3.2874494999999997E-2</c:v>
                </c:pt>
                <c:pt idx="396">
                  <c:v>3.2912046000000007E-2</c:v>
                </c:pt>
                <c:pt idx="397">
                  <c:v>3.2979548000000004E-2</c:v>
                </c:pt>
                <c:pt idx="398">
                  <c:v>3.3039451000000004E-2</c:v>
                </c:pt>
                <c:pt idx="399">
                  <c:v>3.3143908000000007E-2</c:v>
                </c:pt>
                <c:pt idx="400">
                  <c:v>3.3213496000000002E-2</c:v>
                </c:pt>
                <c:pt idx="401">
                  <c:v>3.3321828000000005E-2</c:v>
                </c:pt>
                <c:pt idx="402">
                  <c:v>3.3458470999999997E-2</c:v>
                </c:pt>
                <c:pt idx="403">
                  <c:v>3.3525228999999997E-2</c:v>
                </c:pt>
                <c:pt idx="404">
                  <c:v>3.3618659000000002E-2</c:v>
                </c:pt>
                <c:pt idx="405">
                  <c:v>3.3631771999999997E-2</c:v>
                </c:pt>
                <c:pt idx="406">
                  <c:v>3.3746362000000009E-2</c:v>
                </c:pt>
                <c:pt idx="407">
                  <c:v>3.3828020000000007E-2</c:v>
                </c:pt>
                <c:pt idx="408">
                  <c:v>3.398597300000001E-2</c:v>
                </c:pt>
                <c:pt idx="409">
                  <c:v>3.3978969000000005E-2</c:v>
                </c:pt>
                <c:pt idx="410">
                  <c:v>3.4079850000000002E-2</c:v>
                </c:pt>
                <c:pt idx="411">
                  <c:v>3.4193695000000003E-2</c:v>
                </c:pt>
                <c:pt idx="412">
                  <c:v>3.4225285000000001E-2</c:v>
                </c:pt>
                <c:pt idx="413">
                  <c:v>3.4378618000000007E-2</c:v>
                </c:pt>
                <c:pt idx="414">
                  <c:v>3.4407526000000001E-2</c:v>
                </c:pt>
                <c:pt idx="415">
                  <c:v>3.4510195E-2</c:v>
                </c:pt>
                <c:pt idx="416">
                  <c:v>3.4528076999999997E-2</c:v>
                </c:pt>
                <c:pt idx="417">
                  <c:v>3.4677088000000002E-2</c:v>
                </c:pt>
                <c:pt idx="418">
                  <c:v>3.4762621E-2</c:v>
                </c:pt>
                <c:pt idx="419">
                  <c:v>3.4836530999999997E-2</c:v>
                </c:pt>
                <c:pt idx="420">
                  <c:v>3.4916102999999997E-2</c:v>
                </c:pt>
                <c:pt idx="421">
                  <c:v>3.4929514000000002E-2</c:v>
                </c:pt>
                <c:pt idx="422">
                  <c:v>3.5052300000000002E-2</c:v>
                </c:pt>
                <c:pt idx="423">
                  <c:v>3.5146772999999999E-2</c:v>
                </c:pt>
                <c:pt idx="424">
                  <c:v>3.5210699000000005E-2</c:v>
                </c:pt>
                <c:pt idx="425">
                  <c:v>3.5352110999999999E-2</c:v>
                </c:pt>
                <c:pt idx="426">
                  <c:v>3.5367608000000002E-2</c:v>
                </c:pt>
                <c:pt idx="427">
                  <c:v>3.5488605999999999E-2</c:v>
                </c:pt>
                <c:pt idx="428">
                  <c:v>3.5506933999999997E-2</c:v>
                </c:pt>
                <c:pt idx="429">
                  <c:v>3.5615564000000009E-2</c:v>
                </c:pt>
                <c:pt idx="430">
                  <c:v>3.5745055000000005E-2</c:v>
                </c:pt>
                <c:pt idx="431">
                  <c:v>3.5838336000000005E-2</c:v>
                </c:pt>
                <c:pt idx="432">
                  <c:v>3.5872907000000002E-2</c:v>
                </c:pt>
                <c:pt idx="433">
                  <c:v>3.6008954000000003E-2</c:v>
                </c:pt>
                <c:pt idx="434">
                  <c:v>3.5965890000000007E-2</c:v>
                </c:pt>
                <c:pt idx="435">
                  <c:v>3.6141127000000002E-2</c:v>
                </c:pt>
                <c:pt idx="436">
                  <c:v>3.6208481000000008E-2</c:v>
                </c:pt>
                <c:pt idx="437">
                  <c:v>3.6368072000000008E-2</c:v>
                </c:pt>
                <c:pt idx="438">
                  <c:v>3.6381035999999999E-2</c:v>
                </c:pt>
                <c:pt idx="439">
                  <c:v>3.6464632000000004E-2</c:v>
                </c:pt>
                <c:pt idx="440">
                  <c:v>3.6575496000000006E-2</c:v>
                </c:pt>
                <c:pt idx="441">
                  <c:v>3.6655814000000002E-2</c:v>
                </c:pt>
                <c:pt idx="442">
                  <c:v>3.6706179999999998E-2</c:v>
                </c:pt>
                <c:pt idx="443">
                  <c:v>3.6835075000000002E-2</c:v>
                </c:pt>
                <c:pt idx="444">
                  <c:v>3.6946833000000005E-2</c:v>
                </c:pt>
                <c:pt idx="445">
                  <c:v>3.6957710999999997E-2</c:v>
                </c:pt>
                <c:pt idx="446">
                  <c:v>3.7048906E-2</c:v>
                </c:pt>
                <c:pt idx="447">
                  <c:v>3.710955400000001E-2</c:v>
                </c:pt>
                <c:pt idx="448">
                  <c:v>3.7218630000000009E-2</c:v>
                </c:pt>
                <c:pt idx="449">
                  <c:v>3.7325770000000001E-2</c:v>
                </c:pt>
                <c:pt idx="450">
                  <c:v>3.7412644000000002E-2</c:v>
                </c:pt>
                <c:pt idx="451">
                  <c:v>3.7508160000000006E-2</c:v>
                </c:pt>
                <c:pt idx="452">
                  <c:v>3.754422100000001E-2</c:v>
                </c:pt>
                <c:pt idx="453">
                  <c:v>3.7615150000000007E-2</c:v>
                </c:pt>
                <c:pt idx="454">
                  <c:v>3.7702024000000008E-2</c:v>
                </c:pt>
                <c:pt idx="455">
                  <c:v>3.7759394000000009E-2</c:v>
                </c:pt>
                <c:pt idx="456">
                  <c:v>3.7915409000000004E-2</c:v>
                </c:pt>
                <c:pt idx="457">
                  <c:v>3.7965030000000004E-2</c:v>
                </c:pt>
                <c:pt idx="458">
                  <c:v>3.8007051000000007E-2</c:v>
                </c:pt>
                <c:pt idx="459">
                  <c:v>3.8184375E-2</c:v>
                </c:pt>
                <c:pt idx="460">
                  <c:v>3.8190633000000009E-2</c:v>
                </c:pt>
                <c:pt idx="461">
                  <c:v>3.8303285999999999E-2</c:v>
                </c:pt>
                <c:pt idx="462">
                  <c:v>3.8345009000000006E-2</c:v>
                </c:pt>
                <c:pt idx="463">
                  <c:v>3.8459152000000003E-2</c:v>
                </c:pt>
                <c:pt idx="464">
                  <c:v>3.8568378000000007E-2</c:v>
                </c:pt>
                <c:pt idx="465">
                  <c:v>3.8635283999999999E-2</c:v>
                </c:pt>
                <c:pt idx="466">
                  <c:v>3.8788319000000009E-2</c:v>
                </c:pt>
                <c:pt idx="467">
                  <c:v>3.8729161000000005E-2</c:v>
                </c:pt>
                <c:pt idx="468">
                  <c:v>3.891199800000001E-2</c:v>
                </c:pt>
                <c:pt idx="469">
                  <c:v>3.8967281999999999E-2</c:v>
                </c:pt>
                <c:pt idx="470">
                  <c:v>3.8996488000000003E-2</c:v>
                </c:pt>
                <c:pt idx="471">
                  <c:v>3.9146692000000004E-2</c:v>
                </c:pt>
                <c:pt idx="472">
                  <c:v>3.923028700000001E-2</c:v>
                </c:pt>
                <c:pt idx="473">
                  <c:v>3.9289743000000009E-2</c:v>
                </c:pt>
                <c:pt idx="474">
                  <c:v>3.937318900000001E-2</c:v>
                </c:pt>
                <c:pt idx="475">
                  <c:v>3.9472133E-2</c:v>
                </c:pt>
                <c:pt idx="476">
                  <c:v>3.955245000000001E-2</c:v>
                </c:pt>
                <c:pt idx="477">
                  <c:v>3.9643943000000008E-2</c:v>
                </c:pt>
                <c:pt idx="478">
                  <c:v>3.9709807000000007E-2</c:v>
                </c:pt>
                <c:pt idx="479">
                  <c:v>3.9801598000000001E-2</c:v>
                </c:pt>
                <c:pt idx="480">
                  <c:v>3.9908588000000002E-2</c:v>
                </c:pt>
                <c:pt idx="481">
                  <c:v>3.9958358000000006E-2</c:v>
                </c:pt>
                <c:pt idx="482">
                  <c:v>4.0009618000000004E-2</c:v>
                </c:pt>
                <c:pt idx="483">
                  <c:v>4.0124357000000006E-2</c:v>
                </c:pt>
                <c:pt idx="484">
                  <c:v>4.0182471000000004E-2</c:v>
                </c:pt>
                <c:pt idx="485">
                  <c:v>4.0276647000000006E-2</c:v>
                </c:pt>
                <c:pt idx="486">
                  <c:v>4.0348768E-2</c:v>
                </c:pt>
                <c:pt idx="487">
                  <c:v>4.0495835000000001E-2</c:v>
                </c:pt>
                <c:pt idx="488">
                  <c:v>4.054546400000001E-2</c:v>
                </c:pt>
                <c:pt idx="489">
                  <c:v>4.0703714000000009E-2</c:v>
                </c:pt>
                <c:pt idx="490">
                  <c:v>4.0698052000000005E-2</c:v>
                </c:pt>
                <c:pt idx="491">
                  <c:v>4.0754378000000001E-2</c:v>
                </c:pt>
                <c:pt idx="492">
                  <c:v>4.0905625000000008E-2</c:v>
                </c:pt>
                <c:pt idx="493">
                  <c:v>4.0952861E-2</c:v>
                </c:pt>
                <c:pt idx="494">
                  <c:v>4.1000246999999997E-2</c:v>
                </c:pt>
                <c:pt idx="495">
                  <c:v>4.116922600000001E-2</c:v>
                </c:pt>
                <c:pt idx="496">
                  <c:v>4.1224218999999999E-2</c:v>
                </c:pt>
                <c:pt idx="497">
                  <c:v>4.1224808000000009E-2</c:v>
                </c:pt>
                <c:pt idx="498">
                  <c:v>4.1427016000000004E-2</c:v>
                </c:pt>
                <c:pt idx="499">
                  <c:v>4.145458400000001E-2</c:v>
                </c:pt>
                <c:pt idx="500">
                  <c:v>4.1489005000000002E-2</c:v>
                </c:pt>
                <c:pt idx="501">
                  <c:v>4.1602850000000004E-2</c:v>
                </c:pt>
                <c:pt idx="502">
                  <c:v>4.1734129000000002E-2</c:v>
                </c:pt>
                <c:pt idx="503">
                  <c:v>4.1802228000000004E-2</c:v>
                </c:pt>
                <c:pt idx="504">
                  <c:v>4.1881502000000008E-2</c:v>
                </c:pt>
                <c:pt idx="505">
                  <c:v>4.1969568000000006E-2</c:v>
                </c:pt>
                <c:pt idx="506">
                  <c:v>4.2029917000000007E-2</c:v>
                </c:pt>
                <c:pt idx="507">
                  <c:v>4.2129457000000002E-2</c:v>
                </c:pt>
                <c:pt idx="508">
                  <c:v>4.2232275000000007E-2</c:v>
                </c:pt>
                <c:pt idx="509">
                  <c:v>4.2325713000000008E-2</c:v>
                </c:pt>
                <c:pt idx="510">
                  <c:v>4.2432398000000003E-2</c:v>
                </c:pt>
                <c:pt idx="511">
                  <c:v>4.245086800000001E-2</c:v>
                </c:pt>
                <c:pt idx="512">
                  <c:v>4.2544304999999998E-2</c:v>
                </c:pt>
                <c:pt idx="513">
                  <c:v>4.2646676000000001E-2</c:v>
                </c:pt>
                <c:pt idx="514">
                  <c:v>4.2753517999999997E-2</c:v>
                </c:pt>
                <c:pt idx="515">
                  <c:v>4.2774080999999999E-2</c:v>
                </c:pt>
                <c:pt idx="516">
                  <c:v>4.2919069999999997E-2</c:v>
                </c:pt>
                <c:pt idx="517">
                  <c:v>4.2939782000000003E-2</c:v>
                </c:pt>
                <c:pt idx="518">
                  <c:v>4.3015777999999998E-2</c:v>
                </c:pt>
                <c:pt idx="519">
                  <c:v>4.3161810000000002E-2</c:v>
                </c:pt>
                <c:pt idx="520">
                  <c:v>4.3125898000000003E-2</c:v>
                </c:pt>
                <c:pt idx="521">
                  <c:v>4.3282509000000004E-2</c:v>
                </c:pt>
                <c:pt idx="522">
                  <c:v>4.338622100000001E-2</c:v>
                </c:pt>
                <c:pt idx="523">
                  <c:v>4.3459378E-2</c:v>
                </c:pt>
                <c:pt idx="524">
                  <c:v>4.3552816000000001E-2</c:v>
                </c:pt>
                <c:pt idx="525">
                  <c:v>4.358902600000001E-2</c:v>
                </c:pt>
                <c:pt idx="526">
                  <c:v>4.3738634000000005E-2</c:v>
                </c:pt>
                <c:pt idx="527">
                  <c:v>4.3753684000000008E-2</c:v>
                </c:pt>
                <c:pt idx="528">
                  <c:v>4.3866933000000004E-2</c:v>
                </c:pt>
                <c:pt idx="529">
                  <c:v>4.3979436000000004E-2</c:v>
                </c:pt>
                <c:pt idx="530">
                  <c:v>4.4014894000000006E-2</c:v>
                </c:pt>
                <c:pt idx="531">
                  <c:v>4.4160783000000002E-2</c:v>
                </c:pt>
                <c:pt idx="532">
                  <c:v>4.4230223000000006E-2</c:v>
                </c:pt>
                <c:pt idx="533">
                  <c:v>4.4247657000000003E-2</c:v>
                </c:pt>
                <c:pt idx="534">
                  <c:v>4.4324398000000008E-2</c:v>
                </c:pt>
                <c:pt idx="535">
                  <c:v>4.4418723E-2</c:v>
                </c:pt>
                <c:pt idx="536">
                  <c:v>4.4472515999999997E-2</c:v>
                </c:pt>
                <c:pt idx="537">
                  <c:v>4.4607818E-2</c:v>
                </c:pt>
                <c:pt idx="538">
                  <c:v>4.4763237000000004E-2</c:v>
                </c:pt>
                <c:pt idx="539">
                  <c:v>4.4732533999999997E-2</c:v>
                </c:pt>
                <c:pt idx="540">
                  <c:v>4.4902563E-2</c:v>
                </c:pt>
                <c:pt idx="541">
                  <c:v>4.4944585000000002E-2</c:v>
                </c:pt>
                <c:pt idx="542">
                  <c:v>4.4967830000000007E-2</c:v>
                </c:pt>
                <c:pt idx="543">
                  <c:v>4.5081079000000003E-2</c:v>
                </c:pt>
                <c:pt idx="544">
                  <c:v>4.5203865000000003E-2</c:v>
                </c:pt>
                <c:pt idx="545">
                  <c:v>4.5319646999999998E-2</c:v>
                </c:pt>
                <c:pt idx="546">
                  <c:v>4.5355708000000002E-2</c:v>
                </c:pt>
                <c:pt idx="547">
                  <c:v>4.5452557999999997E-2</c:v>
                </c:pt>
                <c:pt idx="548">
                  <c:v>4.551082900000001E-2</c:v>
                </c:pt>
                <c:pt idx="549">
                  <c:v>4.559382800000001E-2</c:v>
                </c:pt>
                <c:pt idx="550">
                  <c:v>4.5703650000000005E-2</c:v>
                </c:pt>
                <c:pt idx="551">
                  <c:v>4.5766980000000006E-2</c:v>
                </c:pt>
                <c:pt idx="552">
                  <c:v>4.5845360000000009E-2</c:v>
                </c:pt>
                <c:pt idx="553">
                  <c:v>4.5964718000000009E-2</c:v>
                </c:pt>
                <c:pt idx="554">
                  <c:v>4.6073198000000003E-2</c:v>
                </c:pt>
                <c:pt idx="555">
                  <c:v>4.6117455000000009E-2</c:v>
                </c:pt>
                <c:pt idx="556">
                  <c:v>4.6166033000000002E-2</c:v>
                </c:pt>
                <c:pt idx="557">
                  <c:v>4.6224891999999997E-2</c:v>
                </c:pt>
                <c:pt idx="558">
                  <c:v>4.6386271999999999E-2</c:v>
                </c:pt>
                <c:pt idx="559">
                  <c:v>4.642039600000001E-2</c:v>
                </c:pt>
                <c:pt idx="560">
                  <c:v>4.6508752000000007E-2</c:v>
                </c:pt>
                <c:pt idx="561">
                  <c:v>4.6536476E-2</c:v>
                </c:pt>
                <c:pt idx="562">
                  <c:v>4.6710073999999997E-2</c:v>
                </c:pt>
                <c:pt idx="563">
                  <c:v>4.6773255000000007E-2</c:v>
                </c:pt>
                <c:pt idx="564">
                  <c:v>4.6905428000000006E-2</c:v>
                </c:pt>
                <c:pt idx="565">
                  <c:v>4.698441200000001E-2</c:v>
                </c:pt>
                <c:pt idx="566">
                  <c:v>4.7030300000000004E-2</c:v>
                </c:pt>
                <c:pt idx="567">
                  <c:v>4.7109872000000004E-2</c:v>
                </c:pt>
                <c:pt idx="568">
                  <c:v>4.7134458999999997E-2</c:v>
                </c:pt>
                <c:pt idx="569">
                  <c:v>4.7278553000000008E-2</c:v>
                </c:pt>
                <c:pt idx="570">
                  <c:v>4.7350972999999998E-2</c:v>
                </c:pt>
                <c:pt idx="571">
                  <c:v>4.7448121000000003E-2</c:v>
                </c:pt>
                <c:pt idx="572">
                  <c:v>4.7525317000000004E-2</c:v>
                </c:pt>
                <c:pt idx="573">
                  <c:v>4.7591925E-2</c:v>
                </c:pt>
                <c:pt idx="574">
                  <c:v>4.7713368999999999E-2</c:v>
                </c:pt>
                <c:pt idx="575">
                  <c:v>4.7788471000000006E-2</c:v>
                </c:pt>
                <c:pt idx="576">
                  <c:v>4.7882646000000008E-2</c:v>
                </c:pt>
                <c:pt idx="577">
                  <c:v>4.7943145E-2</c:v>
                </c:pt>
                <c:pt idx="578">
                  <c:v>4.7991276000000006E-2</c:v>
                </c:pt>
                <c:pt idx="579">
                  <c:v>4.8078001000000002E-2</c:v>
                </c:pt>
                <c:pt idx="580">
                  <c:v>4.8153699000000001E-2</c:v>
                </c:pt>
                <c:pt idx="581">
                  <c:v>4.829898500000001E-2</c:v>
                </c:pt>
                <c:pt idx="582">
                  <c:v>4.8314034999999998E-2</c:v>
                </c:pt>
                <c:pt idx="583">
                  <c:v>4.84249E-2</c:v>
                </c:pt>
                <c:pt idx="584">
                  <c:v>4.8457682000000009E-2</c:v>
                </c:pt>
                <c:pt idx="585">
                  <c:v>4.8549473000000003E-2</c:v>
                </c:pt>
                <c:pt idx="586">
                  <c:v>4.8668087000000006E-2</c:v>
                </c:pt>
                <c:pt idx="587">
                  <c:v>4.8795342999999998E-2</c:v>
                </c:pt>
                <c:pt idx="588">
                  <c:v>4.8827826999999997E-2</c:v>
                </c:pt>
                <c:pt idx="589">
                  <c:v>4.8909336000000005E-2</c:v>
                </c:pt>
                <c:pt idx="590">
                  <c:v>4.8999488000000001E-2</c:v>
                </c:pt>
                <c:pt idx="591">
                  <c:v>4.9087852000000008E-2</c:v>
                </c:pt>
                <c:pt idx="592">
                  <c:v>4.9176365000000007E-2</c:v>
                </c:pt>
                <c:pt idx="593">
                  <c:v>4.9260102000000007E-2</c:v>
                </c:pt>
                <c:pt idx="594">
                  <c:v>4.9388111000000005E-2</c:v>
                </c:pt>
                <c:pt idx="595">
                  <c:v>4.944086100000001E-2</c:v>
                </c:pt>
                <c:pt idx="596">
                  <c:v>4.9525647999999999E-2</c:v>
                </c:pt>
                <c:pt idx="597">
                  <c:v>4.9649179000000009E-2</c:v>
                </c:pt>
                <c:pt idx="598">
                  <c:v>4.9681962000000003E-2</c:v>
                </c:pt>
                <c:pt idx="599">
                  <c:v>4.9711316999999998E-2</c:v>
                </c:pt>
                <c:pt idx="600">
                  <c:v>4.9901605000000009E-2</c:v>
                </c:pt>
                <c:pt idx="601">
                  <c:v>5.0001145000000004E-2</c:v>
                </c:pt>
                <c:pt idx="602">
                  <c:v>5.0027072999999998E-2</c:v>
                </c:pt>
                <c:pt idx="603">
                  <c:v>5.0155223000000006E-2</c:v>
                </c:pt>
                <c:pt idx="604">
                  <c:v>5.0114847999999997E-2</c:v>
                </c:pt>
                <c:pt idx="605">
                  <c:v>5.0248802000000002E-2</c:v>
                </c:pt>
                <c:pt idx="606">
                  <c:v>5.0324202000000005E-2</c:v>
                </c:pt>
                <c:pt idx="607">
                  <c:v>5.0409734000000005E-2</c:v>
                </c:pt>
                <c:pt idx="608">
                  <c:v>5.046978600000001E-2</c:v>
                </c:pt>
                <c:pt idx="609">
                  <c:v>5.0597936000000003E-2</c:v>
                </c:pt>
                <c:pt idx="610">
                  <c:v>5.0707757999999999E-2</c:v>
                </c:pt>
                <c:pt idx="611">
                  <c:v>5.0717741000000004E-2</c:v>
                </c:pt>
                <c:pt idx="612">
                  <c:v>5.0844699E-2</c:v>
                </c:pt>
                <c:pt idx="613">
                  <c:v>5.097463700000001E-2</c:v>
                </c:pt>
                <c:pt idx="614">
                  <c:v>5.0974041000000005E-2</c:v>
                </c:pt>
                <c:pt idx="615">
                  <c:v>5.1048994000000007E-2</c:v>
                </c:pt>
                <c:pt idx="616">
                  <c:v>5.1229596000000009E-2</c:v>
                </c:pt>
                <c:pt idx="617">
                  <c:v>5.1247776000000002E-2</c:v>
                </c:pt>
                <c:pt idx="618">
                  <c:v>5.132630500000001E-2</c:v>
                </c:pt>
                <c:pt idx="619">
                  <c:v>5.1399768000000005E-2</c:v>
                </c:pt>
                <c:pt idx="620">
                  <c:v>5.146622700000001E-2</c:v>
                </c:pt>
                <c:pt idx="621">
                  <c:v>5.1642953999999998E-2</c:v>
                </c:pt>
                <c:pt idx="622">
                  <c:v>5.1714637000000001E-2</c:v>
                </c:pt>
                <c:pt idx="623">
                  <c:v>5.167841900000001E-2</c:v>
                </c:pt>
                <c:pt idx="624">
                  <c:v>5.181446700000001E-2</c:v>
                </c:pt>
                <c:pt idx="625">
                  <c:v>5.1920854000000009E-2</c:v>
                </c:pt>
                <c:pt idx="626">
                  <c:v>5.1997751000000002E-2</c:v>
                </c:pt>
                <c:pt idx="627">
                  <c:v>5.2098631999999999E-2</c:v>
                </c:pt>
                <c:pt idx="628">
                  <c:v>5.2153021000000001E-2</c:v>
                </c:pt>
                <c:pt idx="629">
                  <c:v>5.2273274000000002E-2</c:v>
                </c:pt>
                <c:pt idx="630">
                  <c:v>5.2305758000000001E-2</c:v>
                </c:pt>
                <c:pt idx="631">
                  <c:v>5.2457153999999999E-2</c:v>
                </c:pt>
                <c:pt idx="632">
                  <c:v>5.2455515000000001E-2</c:v>
                </c:pt>
                <c:pt idx="633">
                  <c:v>5.2575916000000007E-2</c:v>
                </c:pt>
                <c:pt idx="634">
                  <c:v>5.2682616000000008E-2</c:v>
                </c:pt>
                <c:pt idx="635">
                  <c:v>5.2765160999999998E-2</c:v>
                </c:pt>
                <c:pt idx="636">
                  <c:v>5.2848458000000008E-2</c:v>
                </c:pt>
                <c:pt idx="637">
                  <c:v>5.2967817000000007E-2</c:v>
                </c:pt>
                <c:pt idx="638">
                  <c:v>5.2937723999999999E-2</c:v>
                </c:pt>
                <c:pt idx="639">
                  <c:v>5.3030848999999998E-2</c:v>
                </c:pt>
                <c:pt idx="640">
                  <c:v>5.3185523000000005E-2</c:v>
                </c:pt>
                <c:pt idx="641">
                  <c:v>5.3191483000000005E-2</c:v>
                </c:pt>
                <c:pt idx="642">
                  <c:v>5.3327829E-2</c:v>
                </c:pt>
                <c:pt idx="643">
                  <c:v>5.3405911000000007E-2</c:v>
                </c:pt>
                <c:pt idx="644">
                  <c:v>5.3491295000000001E-2</c:v>
                </c:pt>
                <c:pt idx="645">
                  <c:v>5.3552687000000009E-2</c:v>
                </c:pt>
                <c:pt idx="646">
                  <c:v>5.3661615000000003E-2</c:v>
                </c:pt>
                <c:pt idx="647">
                  <c:v>5.3759812999999997E-2</c:v>
                </c:pt>
                <c:pt idx="648">
                  <c:v>5.3804360000000002E-2</c:v>
                </c:pt>
                <c:pt idx="649">
                  <c:v>5.3884685000000009E-2</c:v>
                </c:pt>
                <c:pt idx="650">
                  <c:v>5.403533600000001E-2</c:v>
                </c:pt>
                <c:pt idx="651">
                  <c:v>5.4071389000000004E-2</c:v>
                </c:pt>
                <c:pt idx="652">
                  <c:v>5.4141738000000002E-2</c:v>
                </c:pt>
                <c:pt idx="653">
                  <c:v>5.4278225000000006E-2</c:v>
                </c:pt>
                <c:pt idx="654">
                  <c:v>5.4328144000000002E-2</c:v>
                </c:pt>
                <c:pt idx="655">
                  <c:v>5.4409057000000004E-2</c:v>
                </c:pt>
                <c:pt idx="656">
                  <c:v>5.453333300000001E-2</c:v>
                </c:pt>
                <c:pt idx="657">
                  <c:v>5.4597706000000003E-2</c:v>
                </c:pt>
                <c:pt idx="658">
                  <c:v>5.4657899000000003E-2</c:v>
                </c:pt>
                <c:pt idx="659">
                  <c:v>5.4729425000000005E-2</c:v>
                </c:pt>
                <c:pt idx="660">
                  <c:v>5.478531100000001E-2</c:v>
                </c:pt>
                <c:pt idx="661">
                  <c:v>5.482509700000001E-2</c:v>
                </c:pt>
                <c:pt idx="662">
                  <c:v>5.495742E-2</c:v>
                </c:pt>
                <c:pt idx="663">
                  <c:v>5.5096589000000008E-2</c:v>
                </c:pt>
                <c:pt idx="664">
                  <c:v>5.5146657000000009E-2</c:v>
                </c:pt>
                <c:pt idx="665">
                  <c:v>5.5258423000000008E-2</c:v>
                </c:pt>
                <c:pt idx="666">
                  <c:v>5.531668700000001E-2</c:v>
                </c:pt>
                <c:pt idx="667">
                  <c:v>5.5418611E-2</c:v>
                </c:pt>
                <c:pt idx="668">
                  <c:v>5.5483878000000007E-2</c:v>
                </c:pt>
                <c:pt idx="669">
                  <c:v>5.5621416E-2</c:v>
                </c:pt>
                <c:pt idx="670">
                  <c:v>5.5605470999999997E-2</c:v>
                </c:pt>
                <c:pt idx="671">
                  <c:v>5.5711121000000009E-2</c:v>
                </c:pt>
                <c:pt idx="672">
                  <c:v>5.5832266999999998E-2</c:v>
                </c:pt>
                <c:pt idx="673">
                  <c:v>5.5917955999999998E-2</c:v>
                </c:pt>
                <c:pt idx="674">
                  <c:v>5.5982620000000004E-2</c:v>
                </c:pt>
                <c:pt idx="675">
                  <c:v>5.6120156999999997E-2</c:v>
                </c:pt>
                <c:pt idx="676">
                  <c:v>5.6121788999999998E-2</c:v>
                </c:pt>
                <c:pt idx="677">
                  <c:v>5.6245767000000009E-2</c:v>
                </c:pt>
                <c:pt idx="678">
                  <c:v>5.6333690999999998E-2</c:v>
                </c:pt>
                <c:pt idx="679">
                  <c:v>5.6366325000000002E-2</c:v>
                </c:pt>
                <c:pt idx="680">
                  <c:v>5.6520701E-2</c:v>
                </c:pt>
                <c:pt idx="681">
                  <c:v>5.658090100000001E-2</c:v>
                </c:pt>
                <c:pt idx="682">
                  <c:v>5.6576878000000004E-2</c:v>
                </c:pt>
                <c:pt idx="683">
                  <c:v>5.6706667000000009E-2</c:v>
                </c:pt>
                <c:pt idx="684">
                  <c:v>5.6852698E-2</c:v>
                </c:pt>
                <c:pt idx="685">
                  <c:v>5.6921988999999999E-2</c:v>
                </c:pt>
                <c:pt idx="686">
                  <c:v>5.7007671000000003E-2</c:v>
                </c:pt>
                <c:pt idx="687">
                  <c:v>5.7122857000000006E-2</c:v>
                </c:pt>
                <c:pt idx="688">
                  <c:v>5.7160257999999999E-2</c:v>
                </c:pt>
                <c:pt idx="689">
                  <c:v>5.722478000000001E-2</c:v>
                </c:pt>
                <c:pt idx="690">
                  <c:v>5.7315380000000006E-2</c:v>
                </c:pt>
                <c:pt idx="691">
                  <c:v>5.7394803000000001E-2</c:v>
                </c:pt>
                <c:pt idx="692">
                  <c:v>5.7466469999999999E-2</c:v>
                </c:pt>
                <c:pt idx="693">
                  <c:v>5.7560802000000001E-2</c:v>
                </c:pt>
                <c:pt idx="694">
                  <c:v>5.7689101E-2</c:v>
                </c:pt>
                <c:pt idx="695">
                  <c:v>5.7779402000000001E-2</c:v>
                </c:pt>
                <c:pt idx="696">
                  <c:v>5.7818890000000005E-2</c:v>
                </c:pt>
                <c:pt idx="697">
                  <c:v>5.7866275000000002E-2</c:v>
                </c:pt>
                <c:pt idx="698">
                  <c:v>5.8003961999999999E-2</c:v>
                </c:pt>
                <c:pt idx="699">
                  <c:v>5.8060437999999999E-2</c:v>
                </c:pt>
                <c:pt idx="700">
                  <c:v>5.8128685000000006E-2</c:v>
                </c:pt>
                <c:pt idx="701">
                  <c:v>5.8208108000000001E-2</c:v>
                </c:pt>
                <c:pt idx="702">
                  <c:v>5.8347441000000007E-2</c:v>
                </c:pt>
                <c:pt idx="703">
                  <c:v>5.842729700000001E-2</c:v>
                </c:pt>
                <c:pt idx="704">
                  <c:v>5.8484822999999998E-2</c:v>
                </c:pt>
                <c:pt idx="705">
                  <c:v>5.8559477000000006E-2</c:v>
                </c:pt>
                <c:pt idx="706">
                  <c:v>5.8694631000000004E-2</c:v>
                </c:pt>
                <c:pt idx="707">
                  <c:v>5.8704615000000009E-2</c:v>
                </c:pt>
                <c:pt idx="708">
                  <c:v>5.8833509999999999E-2</c:v>
                </c:pt>
                <c:pt idx="709">
                  <c:v>5.891427400000001E-2</c:v>
                </c:pt>
                <c:pt idx="710">
                  <c:v>5.8990419000000009E-2</c:v>
                </c:pt>
                <c:pt idx="711">
                  <c:v>5.9067756000000006E-2</c:v>
                </c:pt>
                <c:pt idx="712">
                  <c:v>5.9196212000000005E-2</c:v>
                </c:pt>
                <c:pt idx="713">
                  <c:v>5.9197097999999997E-2</c:v>
                </c:pt>
                <c:pt idx="714">
                  <c:v>5.9317350999999997E-2</c:v>
                </c:pt>
                <c:pt idx="715">
                  <c:v>5.9425682000000001E-2</c:v>
                </c:pt>
                <c:pt idx="716">
                  <c:v>5.9505850000000006E-2</c:v>
                </c:pt>
                <c:pt idx="717">
                  <c:v>5.9609561999999998E-2</c:v>
                </c:pt>
                <c:pt idx="718">
                  <c:v>5.9705823999999998E-2</c:v>
                </c:pt>
                <c:pt idx="719">
                  <c:v>5.9769750000000003E-2</c:v>
                </c:pt>
                <c:pt idx="720">
                  <c:v>5.983710300000001E-2</c:v>
                </c:pt>
                <c:pt idx="721">
                  <c:v>5.9889257000000008E-2</c:v>
                </c:pt>
                <c:pt idx="722">
                  <c:v>5.991667500000001E-2</c:v>
                </c:pt>
                <c:pt idx="723">
                  <c:v>6.0074769000000007E-2</c:v>
                </c:pt>
                <c:pt idx="724">
                  <c:v>6.0144663000000008E-2</c:v>
                </c:pt>
                <c:pt idx="725">
                  <c:v>6.0189814000000001E-2</c:v>
                </c:pt>
                <c:pt idx="726">
                  <c:v>6.0323775000000003E-2</c:v>
                </c:pt>
                <c:pt idx="727">
                  <c:v>6.0397089000000008E-2</c:v>
                </c:pt>
                <c:pt idx="728">
                  <c:v>6.0463846000000009E-2</c:v>
                </c:pt>
                <c:pt idx="729">
                  <c:v>6.0543119999999999E-2</c:v>
                </c:pt>
                <c:pt idx="730">
                  <c:v>6.0677826999999997E-2</c:v>
                </c:pt>
                <c:pt idx="731">
                  <c:v>6.0668431000000002E-2</c:v>
                </c:pt>
                <c:pt idx="732">
                  <c:v>6.078004900000001E-2</c:v>
                </c:pt>
                <c:pt idx="733">
                  <c:v>6.0878694000000004E-2</c:v>
                </c:pt>
                <c:pt idx="734">
                  <c:v>6.0949028000000009E-2</c:v>
                </c:pt>
                <c:pt idx="735">
                  <c:v>6.1050356000000007E-2</c:v>
                </c:pt>
                <c:pt idx="736">
                  <c:v>6.1170756999999999E-2</c:v>
                </c:pt>
                <c:pt idx="737">
                  <c:v>6.1212181999999997E-2</c:v>
                </c:pt>
                <c:pt idx="738">
                  <c:v>6.1262849000000001E-2</c:v>
                </c:pt>
                <c:pt idx="739">
                  <c:v>6.141498900000001E-2</c:v>
                </c:pt>
                <c:pt idx="740">
                  <c:v>6.1476379000000005E-2</c:v>
                </c:pt>
                <c:pt idx="741">
                  <c:v>6.1575179000000001E-2</c:v>
                </c:pt>
                <c:pt idx="742">
                  <c:v>6.1614809E-2</c:v>
                </c:pt>
                <c:pt idx="743">
                  <c:v>6.1696468999999997E-2</c:v>
                </c:pt>
                <c:pt idx="744">
                  <c:v>6.1817469000000007E-2</c:v>
                </c:pt>
                <c:pt idx="745">
                  <c:v>6.1890629000000009E-2</c:v>
                </c:pt>
                <c:pt idx="746">
                  <c:v>6.1958429000000002E-2</c:v>
                </c:pt>
                <c:pt idx="747">
                  <c:v>6.2009989000000008E-2</c:v>
                </c:pt>
                <c:pt idx="748">
                  <c:v>6.2134268999999999E-2</c:v>
                </c:pt>
                <c:pt idx="749">
                  <c:v>6.219952900000001E-2</c:v>
                </c:pt>
                <c:pt idx="750">
                  <c:v>6.2278059000000004E-2</c:v>
                </c:pt>
                <c:pt idx="751">
                  <c:v>6.2357189E-2</c:v>
                </c:pt>
                <c:pt idx="752">
                  <c:v>6.2482359000000008E-2</c:v>
                </c:pt>
                <c:pt idx="753">
                  <c:v>6.2538389E-2</c:v>
                </c:pt>
                <c:pt idx="754">
                  <c:v>6.2629578999999991E-2</c:v>
                </c:pt>
                <c:pt idx="755">
                  <c:v>6.2691869000000011E-2</c:v>
                </c:pt>
                <c:pt idx="756">
                  <c:v>6.2762498999999999E-2</c:v>
                </c:pt>
                <c:pt idx="757">
                  <c:v>6.2830149000000002E-2</c:v>
                </c:pt>
                <c:pt idx="758">
                  <c:v>6.2945488999999993E-2</c:v>
                </c:pt>
                <c:pt idx="759">
                  <c:v>6.302759899999999E-2</c:v>
                </c:pt>
                <c:pt idx="760">
                  <c:v>6.3061419000000007E-2</c:v>
                </c:pt>
                <c:pt idx="761">
                  <c:v>6.3227569000000011E-2</c:v>
                </c:pt>
                <c:pt idx="762">
                  <c:v>6.3312199000000013E-2</c:v>
                </c:pt>
                <c:pt idx="763">
                  <c:v>6.3348709000000003E-2</c:v>
                </c:pt>
                <c:pt idx="764">
                  <c:v>6.3483419000000013E-2</c:v>
                </c:pt>
                <c:pt idx="765">
                  <c:v>6.3500409000000008E-2</c:v>
                </c:pt>
                <c:pt idx="766">
                  <c:v>6.3618269000000005E-2</c:v>
                </c:pt>
                <c:pt idx="767">
                  <c:v>6.3713938999999997E-2</c:v>
                </c:pt>
                <c:pt idx="768">
                  <c:v>6.3802459000000006E-2</c:v>
                </c:pt>
                <c:pt idx="769">
                  <c:v>6.3841639000000006E-2</c:v>
                </c:pt>
                <c:pt idx="770">
                  <c:v>6.3949968999999995E-2</c:v>
                </c:pt>
                <c:pt idx="771">
                  <c:v>6.4091978999999993E-2</c:v>
                </c:pt>
                <c:pt idx="772">
                  <c:v>6.4062918999999996E-2</c:v>
                </c:pt>
                <c:pt idx="773">
                  <c:v>6.4207319000000013E-2</c:v>
                </c:pt>
                <c:pt idx="774">
                  <c:v>6.4308349000000015E-2</c:v>
                </c:pt>
                <c:pt idx="775">
                  <c:v>6.4311619000000014E-2</c:v>
                </c:pt>
                <c:pt idx="776">
                  <c:v>6.4459589000000012E-2</c:v>
                </c:pt>
                <c:pt idx="777">
                  <c:v>6.4543938999999995E-2</c:v>
                </c:pt>
                <c:pt idx="778">
                  <c:v>6.4619028999999995E-2</c:v>
                </c:pt>
                <c:pt idx="779">
                  <c:v>6.473451899999999E-2</c:v>
                </c:pt>
                <c:pt idx="780">
                  <c:v>6.4793678999999993E-2</c:v>
                </c:pt>
                <c:pt idx="781">
                  <c:v>6.4856409000000004E-2</c:v>
                </c:pt>
                <c:pt idx="782">
                  <c:v>6.4976959000000001E-2</c:v>
                </c:pt>
                <c:pt idx="783">
                  <c:v>6.5027178999999991E-2</c:v>
                </c:pt>
                <c:pt idx="784">
                  <c:v>6.5134318999999996E-2</c:v>
                </c:pt>
                <c:pt idx="785">
                  <c:v>6.5197349000000016E-2</c:v>
                </c:pt>
                <c:pt idx="786">
                  <c:v>6.5308509000000015E-2</c:v>
                </c:pt>
                <c:pt idx="787">
                  <c:v>6.5352318999999992E-2</c:v>
                </c:pt>
                <c:pt idx="788">
                  <c:v>6.5452758999999999E-2</c:v>
                </c:pt>
                <c:pt idx="789">
                  <c:v>6.555512899999999E-2</c:v>
                </c:pt>
                <c:pt idx="790">
                  <c:v>6.5559598999999996E-2</c:v>
                </c:pt>
                <c:pt idx="791">
                  <c:v>6.5637829000000009E-2</c:v>
                </c:pt>
                <c:pt idx="792">
                  <c:v>6.5748688999999999E-2</c:v>
                </c:pt>
                <c:pt idx="793">
                  <c:v>6.591007900000001E-2</c:v>
                </c:pt>
                <c:pt idx="794">
                  <c:v>6.5896658999999996E-2</c:v>
                </c:pt>
                <c:pt idx="795">
                  <c:v>6.6047308999999998E-2</c:v>
                </c:pt>
                <c:pt idx="796">
                  <c:v>6.6093949000000013E-2</c:v>
                </c:pt>
                <c:pt idx="797">
                  <c:v>6.6130158999999994E-2</c:v>
                </c:pt>
                <c:pt idx="798">
                  <c:v>6.6294079000000006E-2</c:v>
                </c:pt>
                <c:pt idx="799">
                  <c:v>6.637975900000001E-2</c:v>
                </c:pt>
                <c:pt idx="800">
                  <c:v>6.643011900000001E-2</c:v>
                </c:pt>
                <c:pt idx="801">
                  <c:v>6.6549628999999999E-2</c:v>
                </c:pt>
                <c:pt idx="802">
                  <c:v>6.6590009000000006E-2</c:v>
                </c:pt>
                <c:pt idx="803">
                  <c:v>6.6680308999999993E-2</c:v>
                </c:pt>
                <c:pt idx="804">
                  <c:v>6.6795499000000008E-2</c:v>
                </c:pt>
                <c:pt idx="805">
                  <c:v>6.6906358999999999E-2</c:v>
                </c:pt>
                <c:pt idx="806">
                  <c:v>6.6946448999999991E-2</c:v>
                </c:pt>
                <c:pt idx="807">
                  <c:v>6.7000538999999998E-2</c:v>
                </c:pt>
                <c:pt idx="808">
                  <c:v>6.7141359000000012E-2</c:v>
                </c:pt>
                <c:pt idx="809">
                  <c:v>6.7233439000000006E-2</c:v>
                </c:pt>
                <c:pt idx="810">
                  <c:v>6.7272779000000005E-2</c:v>
                </c:pt>
                <c:pt idx="811">
                  <c:v>6.7364569000000013E-2</c:v>
                </c:pt>
                <c:pt idx="812">
                  <c:v>6.7409129000000012E-2</c:v>
                </c:pt>
                <c:pt idx="813">
                  <c:v>6.7478718999999993E-2</c:v>
                </c:pt>
                <c:pt idx="814">
                  <c:v>6.7585259000000009E-2</c:v>
                </c:pt>
                <c:pt idx="815">
                  <c:v>6.7736948999999991E-2</c:v>
                </c:pt>
                <c:pt idx="816">
                  <c:v>6.7777488999999996E-2</c:v>
                </c:pt>
                <c:pt idx="817">
                  <c:v>6.7843649000000006E-2</c:v>
                </c:pt>
                <c:pt idx="818">
                  <c:v>6.7913378999999996E-2</c:v>
                </c:pt>
                <c:pt idx="819">
                  <c:v>6.8010689000000013E-2</c:v>
                </c:pt>
                <c:pt idx="820">
                  <c:v>6.8079979000000013E-2</c:v>
                </c:pt>
                <c:pt idx="821">
                  <c:v>6.815090900000001E-2</c:v>
                </c:pt>
                <c:pt idx="822">
                  <c:v>6.8286508999999995E-2</c:v>
                </c:pt>
                <c:pt idx="823">
                  <c:v>6.8314818999999999E-2</c:v>
                </c:pt>
                <c:pt idx="824">
                  <c:v>6.8398718999999997E-2</c:v>
                </c:pt>
                <c:pt idx="825">
                  <c:v>6.8541919000000007E-2</c:v>
                </c:pt>
                <c:pt idx="826">
                  <c:v>6.8612398999999991E-2</c:v>
                </c:pt>
                <c:pt idx="827">
                  <c:v>6.8652628999999993E-2</c:v>
                </c:pt>
                <c:pt idx="828">
                  <c:v>6.8761709000000004E-2</c:v>
                </c:pt>
                <c:pt idx="829">
                  <c:v>6.8880779000000003E-2</c:v>
                </c:pt>
                <c:pt idx="830">
                  <c:v>6.895541899999999E-2</c:v>
                </c:pt>
                <c:pt idx="831">
                  <c:v>6.9019199000000003E-2</c:v>
                </c:pt>
                <c:pt idx="832">
                  <c:v>6.9072098999999998E-2</c:v>
                </c:pt>
                <c:pt idx="833">
                  <c:v>6.9154199E-2</c:v>
                </c:pt>
                <c:pt idx="834">
                  <c:v>6.9260298999999997E-2</c:v>
                </c:pt>
                <c:pt idx="835">
                  <c:v>6.9387708999999992E-2</c:v>
                </c:pt>
                <c:pt idx="836">
                  <c:v>6.9464599000000016E-2</c:v>
                </c:pt>
                <c:pt idx="837">
                  <c:v>6.9522118999999993E-2</c:v>
                </c:pt>
                <c:pt idx="838">
                  <c:v>6.9600199000000001E-2</c:v>
                </c:pt>
                <c:pt idx="839">
                  <c:v>6.9652038999999999E-2</c:v>
                </c:pt>
                <c:pt idx="840">
                  <c:v>6.9721789000000006E-2</c:v>
                </c:pt>
                <c:pt idx="841">
                  <c:v>6.9867969000000002E-2</c:v>
                </c:pt>
                <c:pt idx="842">
                  <c:v>6.9980768999999998E-2</c:v>
                </c:pt>
                <c:pt idx="843">
                  <c:v>7.0020709000000014E-2</c:v>
                </c:pt>
                <c:pt idx="844">
                  <c:v>7.0071368999999994E-2</c:v>
                </c:pt>
                <c:pt idx="845">
                  <c:v>7.0227088999999993E-2</c:v>
                </c:pt>
                <c:pt idx="846">
                  <c:v>7.0293699000000015E-2</c:v>
                </c:pt>
                <c:pt idx="847">
                  <c:v>7.0343169000000011E-2</c:v>
                </c:pt>
                <c:pt idx="848">
                  <c:v>7.0464759000000016E-2</c:v>
                </c:pt>
                <c:pt idx="849">
                  <c:v>7.0513639000000017E-2</c:v>
                </c:pt>
                <c:pt idx="850">
                  <c:v>7.054358899999999E-2</c:v>
                </c:pt>
                <c:pt idx="851">
                  <c:v>7.0746099000000007E-2</c:v>
                </c:pt>
                <c:pt idx="852">
                  <c:v>7.0767838999999999E-2</c:v>
                </c:pt>
                <c:pt idx="853">
                  <c:v>7.0803459000000013E-2</c:v>
                </c:pt>
                <c:pt idx="854">
                  <c:v>7.0942189000000017E-2</c:v>
                </c:pt>
                <c:pt idx="855">
                  <c:v>7.0995089000000011E-2</c:v>
                </c:pt>
                <c:pt idx="856">
                  <c:v>7.1050378999999997E-2</c:v>
                </c:pt>
                <c:pt idx="857">
                  <c:v>7.1202819000000001E-2</c:v>
                </c:pt>
                <c:pt idx="858">
                  <c:v>7.1296538999999992E-2</c:v>
                </c:pt>
                <c:pt idx="859">
                  <c:v>7.1374919000000009E-2</c:v>
                </c:pt>
                <c:pt idx="860">
                  <c:v>7.1386989000000012E-2</c:v>
                </c:pt>
                <c:pt idx="861">
                  <c:v>7.1552689000000003E-2</c:v>
                </c:pt>
                <c:pt idx="862">
                  <c:v>7.1592029000000001E-2</c:v>
                </c:pt>
                <c:pt idx="863">
                  <c:v>7.1617369000000014E-2</c:v>
                </c:pt>
                <c:pt idx="864">
                  <c:v>7.1832689000000005E-2</c:v>
                </c:pt>
                <c:pt idx="865">
                  <c:v>7.1806608999999993E-2</c:v>
                </c:pt>
                <c:pt idx="866">
                  <c:v>7.1906599000000015E-2</c:v>
                </c:pt>
                <c:pt idx="867">
                  <c:v>7.197916900000001E-2</c:v>
                </c:pt>
                <c:pt idx="868">
                  <c:v>7.2128179000000014E-2</c:v>
                </c:pt>
                <c:pt idx="869">
                  <c:v>7.2128478999999995E-2</c:v>
                </c:pt>
                <c:pt idx="870">
                  <c:v>7.2236208999999996E-2</c:v>
                </c:pt>
                <c:pt idx="871">
                  <c:v>7.2336498999999999E-2</c:v>
                </c:pt>
                <c:pt idx="872">
                  <c:v>7.2485509000000004E-2</c:v>
                </c:pt>
                <c:pt idx="873">
                  <c:v>7.2529019E-2</c:v>
                </c:pt>
                <c:pt idx="874">
                  <c:v>7.2644348999999997E-2</c:v>
                </c:pt>
                <c:pt idx="875">
                  <c:v>7.2729888999999992E-2</c:v>
                </c:pt>
                <c:pt idx="876">
                  <c:v>7.2780549E-2</c:v>
                </c:pt>
                <c:pt idx="877">
                  <c:v>7.2789628999999995E-2</c:v>
                </c:pt>
                <c:pt idx="878">
                  <c:v>7.291629899999999E-2</c:v>
                </c:pt>
                <c:pt idx="879">
                  <c:v>7.3030739000000011E-2</c:v>
                </c:pt>
                <c:pt idx="880">
                  <c:v>7.3069788999999996E-2</c:v>
                </c:pt>
                <c:pt idx="881">
                  <c:v>7.3151439000000013E-2</c:v>
                </c:pt>
                <c:pt idx="882">
                  <c:v>7.3259769000000002E-2</c:v>
                </c:pt>
                <c:pt idx="883">
                  <c:v>7.3305818999999994E-2</c:v>
                </c:pt>
                <c:pt idx="884">
                  <c:v>7.339015900000001E-2</c:v>
                </c:pt>
                <c:pt idx="885">
                  <c:v>7.3556448999999996E-2</c:v>
                </c:pt>
                <c:pt idx="886">
                  <c:v>7.3597578999999996E-2</c:v>
                </c:pt>
                <c:pt idx="887">
                  <c:v>7.3644969000000005E-2</c:v>
                </c:pt>
                <c:pt idx="888">
                  <c:v>7.3737649000000016E-2</c:v>
                </c:pt>
                <c:pt idx="889">
                  <c:v>7.3924659000000004E-2</c:v>
                </c:pt>
                <c:pt idx="890">
                  <c:v>7.3883388999999994E-2</c:v>
                </c:pt>
                <c:pt idx="891">
                  <c:v>7.398992900000001E-2</c:v>
                </c:pt>
                <c:pt idx="892">
                  <c:v>7.4089468999999991E-2</c:v>
                </c:pt>
                <c:pt idx="893">
                  <c:v>7.4143259000000017E-2</c:v>
                </c:pt>
                <c:pt idx="894">
                  <c:v>7.4225809000000004E-2</c:v>
                </c:pt>
                <c:pt idx="895">
                  <c:v>7.4379149000000006E-2</c:v>
                </c:pt>
                <c:pt idx="896">
                  <c:v>7.4410288999999991E-2</c:v>
                </c:pt>
                <c:pt idx="897">
                  <c:v>7.4465719000000014E-2</c:v>
                </c:pt>
                <c:pt idx="898">
                  <c:v>7.4559449E-2</c:v>
                </c:pt>
                <c:pt idx="899">
                  <c:v>7.4724109000000011E-2</c:v>
                </c:pt>
                <c:pt idx="900">
                  <c:v>7.4700269000000014E-2</c:v>
                </c:pt>
                <c:pt idx="901">
                  <c:v>7.4835868999999999E-2</c:v>
                </c:pt>
                <c:pt idx="902">
                  <c:v>7.4979809000000008E-2</c:v>
                </c:pt>
                <c:pt idx="903">
                  <c:v>7.4974448999999999E-2</c:v>
                </c:pt>
                <c:pt idx="904">
                  <c:v>7.5086949000000014E-2</c:v>
                </c:pt>
                <c:pt idx="905">
                  <c:v>7.5198408999999994E-2</c:v>
                </c:pt>
                <c:pt idx="906">
                  <c:v>7.5260859000000013E-2</c:v>
                </c:pt>
                <c:pt idx="907">
                  <c:v>7.5292139000000008E-2</c:v>
                </c:pt>
                <c:pt idx="908">
                  <c:v>7.5380209000000004E-2</c:v>
                </c:pt>
                <c:pt idx="909">
                  <c:v>7.5530408999999993E-2</c:v>
                </c:pt>
                <c:pt idx="910">
                  <c:v>7.5593589000000017E-2</c:v>
                </c:pt>
                <c:pt idx="911">
                  <c:v>7.5690749000000002E-2</c:v>
                </c:pt>
                <c:pt idx="912">
                  <c:v>7.5743049000000007E-2</c:v>
                </c:pt>
                <c:pt idx="913">
                  <c:v>7.5808759000000003E-2</c:v>
                </c:pt>
                <c:pt idx="914">
                  <c:v>7.5894599000000007E-2</c:v>
                </c:pt>
                <c:pt idx="915">
                  <c:v>7.5992799E-2</c:v>
                </c:pt>
                <c:pt idx="916">
                  <c:v>7.6106939000000012E-2</c:v>
                </c:pt>
                <c:pt idx="917">
                  <c:v>7.6188739000000005E-2</c:v>
                </c:pt>
                <c:pt idx="918">
                  <c:v>7.6259518999999998E-2</c:v>
                </c:pt>
                <c:pt idx="919">
                  <c:v>7.6296479E-2</c:v>
                </c:pt>
                <c:pt idx="920">
                  <c:v>7.6369349000000003E-2</c:v>
                </c:pt>
                <c:pt idx="921">
                  <c:v>7.642343900000001E-2</c:v>
                </c:pt>
                <c:pt idx="922">
                  <c:v>7.6633689000000005E-2</c:v>
                </c:pt>
                <c:pt idx="923">
                  <c:v>7.662891899999999E-2</c:v>
                </c:pt>
                <c:pt idx="924">
                  <c:v>7.6730249E-2</c:v>
                </c:pt>
                <c:pt idx="925">
                  <c:v>7.681384899999999E-2</c:v>
                </c:pt>
                <c:pt idx="926">
                  <c:v>7.6908018999999994E-2</c:v>
                </c:pt>
                <c:pt idx="927">
                  <c:v>7.6966438999999998E-2</c:v>
                </c:pt>
                <c:pt idx="928">
                  <c:v>7.7034828999999999E-2</c:v>
                </c:pt>
                <c:pt idx="929">
                  <c:v>7.7082658999999998E-2</c:v>
                </c:pt>
                <c:pt idx="930">
                  <c:v>7.7224668999999996E-2</c:v>
                </c:pt>
                <c:pt idx="931">
                  <c:v>7.7339869000000006E-2</c:v>
                </c:pt>
                <c:pt idx="932">
                  <c:v>7.7405719000000012E-2</c:v>
                </c:pt>
                <c:pt idx="933">
                  <c:v>7.7462049000000005E-2</c:v>
                </c:pt>
                <c:pt idx="934">
                  <c:v>7.7561139000000001E-2</c:v>
                </c:pt>
                <c:pt idx="935">
                  <c:v>7.7672449000000005E-2</c:v>
                </c:pt>
                <c:pt idx="936">
                  <c:v>7.7777348999999996E-2</c:v>
                </c:pt>
                <c:pt idx="937">
                  <c:v>7.780551899999999E-2</c:v>
                </c:pt>
                <c:pt idx="938">
                  <c:v>7.7832639000000009E-2</c:v>
                </c:pt>
                <c:pt idx="939">
                  <c:v>7.8016369000000002E-2</c:v>
                </c:pt>
                <c:pt idx="940">
                  <c:v>7.8070459000000009E-2</c:v>
                </c:pt>
                <c:pt idx="941">
                  <c:v>7.8136028999999996E-2</c:v>
                </c:pt>
                <c:pt idx="942">
                  <c:v>7.8266409000000009E-2</c:v>
                </c:pt>
                <c:pt idx="943">
                  <c:v>7.8280869000000003E-2</c:v>
                </c:pt>
                <c:pt idx="944">
                  <c:v>7.8426149000000001E-2</c:v>
                </c:pt>
                <c:pt idx="945">
                  <c:v>7.8486209000000001E-2</c:v>
                </c:pt>
                <c:pt idx="946">
                  <c:v>7.8608539000000005E-2</c:v>
                </c:pt>
                <c:pt idx="947">
                  <c:v>7.8677089000000006E-2</c:v>
                </c:pt>
                <c:pt idx="948">
                  <c:v>7.8727308999999995E-2</c:v>
                </c:pt>
                <c:pt idx="949">
                  <c:v>7.8817158999999998E-2</c:v>
                </c:pt>
                <c:pt idx="950">
                  <c:v>7.8933538999999997E-2</c:v>
                </c:pt>
                <c:pt idx="951">
                  <c:v>7.8963189000000017E-2</c:v>
                </c:pt>
                <c:pt idx="952">
                  <c:v>7.903918900000001E-2</c:v>
                </c:pt>
                <c:pt idx="953">
                  <c:v>7.9140959000000011E-2</c:v>
                </c:pt>
                <c:pt idx="954">
                  <c:v>7.9216359000000014E-2</c:v>
                </c:pt>
                <c:pt idx="955">
                  <c:v>7.9354939000000013E-2</c:v>
                </c:pt>
                <c:pt idx="956">
                  <c:v>7.9391599000000007E-2</c:v>
                </c:pt>
                <c:pt idx="957">
                  <c:v>7.948174899999999E-2</c:v>
                </c:pt>
                <c:pt idx="958">
                  <c:v>7.9557298999999998E-2</c:v>
                </c:pt>
                <c:pt idx="959">
                  <c:v>7.9639558999999999E-2</c:v>
                </c:pt>
                <c:pt idx="960">
                  <c:v>7.9722999000000017E-2</c:v>
                </c:pt>
                <c:pt idx="961">
                  <c:v>7.9822089000000013E-2</c:v>
                </c:pt>
                <c:pt idx="962">
                  <c:v>7.9876479E-2</c:v>
                </c:pt>
                <c:pt idx="963">
                  <c:v>7.9944429000000011E-2</c:v>
                </c:pt>
                <c:pt idx="964">
                  <c:v>8.0095378999999994E-2</c:v>
                </c:pt>
                <c:pt idx="965">
                  <c:v>8.0144699000000014E-2</c:v>
                </c:pt>
                <c:pt idx="966">
                  <c:v>8.0211459000000013E-2</c:v>
                </c:pt>
                <c:pt idx="967">
                  <c:v>8.030980900000001E-2</c:v>
                </c:pt>
                <c:pt idx="968">
                  <c:v>8.0411729000000015E-2</c:v>
                </c:pt>
                <c:pt idx="969">
                  <c:v>8.0457029000000013E-2</c:v>
                </c:pt>
                <c:pt idx="970">
                  <c:v>8.0600979000000017E-2</c:v>
                </c:pt>
                <c:pt idx="971">
                  <c:v>8.0599939000000009E-2</c:v>
                </c:pt>
                <c:pt idx="972">
                  <c:v>8.0680249000000009E-2</c:v>
                </c:pt>
                <c:pt idx="973">
                  <c:v>8.0884849000000009E-2</c:v>
                </c:pt>
                <c:pt idx="974">
                  <c:v>8.0871289000000013E-2</c:v>
                </c:pt>
                <c:pt idx="975">
                  <c:v>8.0900339000000016E-2</c:v>
                </c:pt>
                <c:pt idx="976">
                  <c:v>8.1074089000000016E-2</c:v>
                </c:pt>
                <c:pt idx="977">
                  <c:v>8.1093309000000002E-2</c:v>
                </c:pt>
                <c:pt idx="978">
                  <c:v>8.1231449000000011E-2</c:v>
                </c:pt>
                <c:pt idx="979">
                  <c:v>8.1267949000000006E-2</c:v>
                </c:pt>
                <c:pt idx="980">
                  <c:v>8.1414728999999991E-2</c:v>
                </c:pt>
                <c:pt idx="981">
                  <c:v>8.1500408999999996E-2</c:v>
                </c:pt>
                <c:pt idx="982">
                  <c:v>8.1546899000000006E-2</c:v>
                </c:pt>
                <c:pt idx="983">
                  <c:v>8.1592349000000008E-2</c:v>
                </c:pt>
                <c:pt idx="984">
                  <c:v>8.1679228999999992E-2</c:v>
                </c:pt>
                <c:pt idx="985">
                  <c:v>8.1768338999999995E-2</c:v>
                </c:pt>
                <c:pt idx="986">
                  <c:v>8.192896899999999E-2</c:v>
                </c:pt>
                <c:pt idx="987">
                  <c:v>8.1973518999999995E-2</c:v>
                </c:pt>
                <c:pt idx="988">
                  <c:v>8.2071569000000011E-2</c:v>
                </c:pt>
                <c:pt idx="989">
                  <c:v>8.2156959000000002E-2</c:v>
                </c:pt>
                <c:pt idx="990">
                  <c:v>8.2218198999999992E-2</c:v>
                </c:pt>
                <c:pt idx="991">
                  <c:v>8.2269309000000013E-2</c:v>
                </c:pt>
                <c:pt idx="992">
                  <c:v>8.2344858999999992E-2</c:v>
                </c:pt>
                <c:pt idx="993">
                  <c:v>8.2510858999999992E-2</c:v>
                </c:pt>
                <c:pt idx="994">
                  <c:v>8.2491338999999997E-2</c:v>
                </c:pt>
                <c:pt idx="995">
                  <c:v>8.2633049000000014E-2</c:v>
                </c:pt>
                <c:pt idx="996">
                  <c:v>8.2761648999999993E-2</c:v>
                </c:pt>
                <c:pt idx="997">
                  <c:v>8.2797109000000008E-2</c:v>
                </c:pt>
                <c:pt idx="998">
                  <c:v>8.2867588999999992E-2</c:v>
                </c:pt>
                <c:pt idx="999">
                  <c:v>8.2984719000000012E-2</c:v>
                </c:pt>
                <c:pt idx="1000">
                  <c:v>8.3025399E-2</c:v>
                </c:pt>
                <c:pt idx="1001">
                  <c:v>8.3108248999999995E-2</c:v>
                </c:pt>
                <c:pt idx="1002">
                  <c:v>8.3227158999999995E-2</c:v>
                </c:pt>
                <c:pt idx="1003">
                  <c:v>8.3256368999999997E-2</c:v>
                </c:pt>
                <c:pt idx="1004">
                  <c:v>8.3333399000000002E-2</c:v>
                </c:pt>
                <c:pt idx="1005">
                  <c:v>8.3501639000000016E-2</c:v>
                </c:pt>
                <c:pt idx="1006">
                  <c:v>8.3559898999999993E-2</c:v>
                </c:pt>
                <c:pt idx="1007">
                  <c:v>8.3570328999999999E-2</c:v>
                </c:pt>
                <c:pt idx="1008">
                  <c:v>8.373275899999999E-2</c:v>
                </c:pt>
                <c:pt idx="1009">
                  <c:v>8.3840189000000009E-2</c:v>
                </c:pt>
                <c:pt idx="1010">
                  <c:v>8.3837948999999995E-2</c:v>
                </c:pt>
                <c:pt idx="1011">
                  <c:v>8.3932579000000007E-2</c:v>
                </c:pt>
                <c:pt idx="1012">
                  <c:v>8.4056408999999999E-2</c:v>
                </c:pt>
                <c:pt idx="1013">
                  <c:v>8.411421899999999E-2</c:v>
                </c:pt>
                <c:pt idx="1014">
                  <c:v>8.4205419000000004E-2</c:v>
                </c:pt>
                <c:pt idx="1015">
                  <c:v>8.4281859000000015E-2</c:v>
                </c:pt>
                <c:pt idx="1016">
                  <c:v>8.4384978999999999E-2</c:v>
                </c:pt>
                <c:pt idx="1017">
                  <c:v>8.4477368999999997E-2</c:v>
                </c:pt>
                <c:pt idx="1018">
                  <c:v>8.4505979000000009E-2</c:v>
                </c:pt>
                <c:pt idx="1019">
                  <c:v>8.4647399000000012E-2</c:v>
                </c:pt>
                <c:pt idx="1020">
                  <c:v>8.4694769000000003E-2</c:v>
                </c:pt>
                <c:pt idx="1021">
                  <c:v>8.4774348999999999E-2</c:v>
                </c:pt>
                <c:pt idx="1022">
                  <c:v>8.486702900000001E-2</c:v>
                </c:pt>
                <c:pt idx="1023">
                  <c:v>8.4919478999999992E-2</c:v>
                </c:pt>
                <c:pt idx="1024">
                  <c:v>8.5038839000000005E-2</c:v>
                </c:pt>
                <c:pt idx="1025">
                  <c:v>8.5132558999999997E-2</c:v>
                </c:pt>
                <c:pt idx="1026">
                  <c:v>8.5181739000000006E-2</c:v>
                </c:pt>
                <c:pt idx="1027">
                  <c:v>8.5199628999999999E-2</c:v>
                </c:pt>
                <c:pt idx="1028">
                  <c:v>8.5356978999999999E-2</c:v>
                </c:pt>
                <c:pt idx="1029">
                  <c:v>8.5511059E-2</c:v>
                </c:pt>
                <c:pt idx="1030">
                  <c:v>8.5539819000000017E-2</c:v>
                </c:pt>
                <c:pt idx="1031">
                  <c:v>8.560210900000001E-2</c:v>
                </c:pt>
                <c:pt idx="1032">
                  <c:v>8.5688978999999998E-2</c:v>
                </c:pt>
                <c:pt idx="1033">
                  <c:v>8.5790598999999995E-2</c:v>
                </c:pt>
                <c:pt idx="1034">
                  <c:v>8.5888349000000003E-2</c:v>
                </c:pt>
                <c:pt idx="1035">
                  <c:v>8.596762899999999E-2</c:v>
                </c:pt>
                <c:pt idx="1036">
                  <c:v>8.6058528999999995E-2</c:v>
                </c:pt>
                <c:pt idx="1037">
                  <c:v>8.6108599000000008E-2</c:v>
                </c:pt>
                <c:pt idx="1038">
                  <c:v>8.6232128999999991E-2</c:v>
                </c:pt>
                <c:pt idx="1039">
                  <c:v>8.6263868999999993E-2</c:v>
                </c:pt>
                <c:pt idx="1040">
                  <c:v>8.6396638999999997E-2</c:v>
                </c:pt>
                <c:pt idx="1041">
                  <c:v>8.6489319000000009E-2</c:v>
                </c:pt>
                <c:pt idx="1042">
                  <c:v>8.6536708999999989E-2</c:v>
                </c:pt>
                <c:pt idx="1043">
                  <c:v>8.6581559000000002E-2</c:v>
                </c:pt>
                <c:pt idx="1044">
                  <c:v>8.6708219000000003E-2</c:v>
                </c:pt>
                <c:pt idx="1045">
                  <c:v>8.6753368999999997E-2</c:v>
                </c:pt>
                <c:pt idx="1046">
                  <c:v>8.6845908999999999E-2</c:v>
                </c:pt>
                <c:pt idx="1047">
                  <c:v>8.6984778999999984E-2</c:v>
                </c:pt>
                <c:pt idx="1048">
                  <c:v>8.7039768999999989E-2</c:v>
                </c:pt>
                <c:pt idx="1049">
                  <c:v>8.7088199000000005E-2</c:v>
                </c:pt>
                <c:pt idx="1050">
                  <c:v>8.7200398999999984E-2</c:v>
                </c:pt>
                <c:pt idx="1051">
                  <c:v>8.7285188999999985E-2</c:v>
                </c:pt>
                <c:pt idx="1052">
                  <c:v>8.7380859000000005E-2</c:v>
                </c:pt>
                <c:pt idx="1053">
                  <c:v>8.7446719000000006E-2</c:v>
                </c:pt>
                <c:pt idx="1054">
                  <c:v>8.755832899999999E-2</c:v>
                </c:pt>
                <c:pt idx="1055">
                  <c:v>8.7645199000000007E-2</c:v>
                </c:pt>
                <c:pt idx="1056">
                  <c:v>8.7662038999999997E-2</c:v>
                </c:pt>
                <c:pt idx="1057">
                  <c:v>8.7819988999999987E-2</c:v>
                </c:pt>
                <c:pt idx="1058">
                  <c:v>8.7818949000000007E-2</c:v>
                </c:pt>
                <c:pt idx="1059">
                  <c:v>8.7885408999999998E-2</c:v>
                </c:pt>
                <c:pt idx="1060">
                  <c:v>8.7995528999999989E-2</c:v>
                </c:pt>
                <c:pt idx="1061">
                  <c:v>8.8092388999999993E-2</c:v>
                </c:pt>
                <c:pt idx="1062">
                  <c:v>8.8168528999999995E-2</c:v>
                </c:pt>
                <c:pt idx="1063">
                  <c:v>8.8247358999999997E-2</c:v>
                </c:pt>
                <c:pt idx="1064">
                  <c:v>8.834778900000001E-2</c:v>
                </c:pt>
                <c:pt idx="1065">
                  <c:v>8.8461038999999991E-2</c:v>
                </c:pt>
                <c:pt idx="1066">
                  <c:v>8.8508579000000004E-2</c:v>
                </c:pt>
                <c:pt idx="1067">
                  <c:v>8.8641049E-2</c:v>
                </c:pt>
                <c:pt idx="1068">
                  <c:v>8.8665638999999991E-2</c:v>
                </c:pt>
                <c:pt idx="1069">
                  <c:v>8.8723008999999992E-2</c:v>
                </c:pt>
                <c:pt idx="1070">
                  <c:v>8.8925808999999995E-2</c:v>
                </c:pt>
                <c:pt idx="1071">
                  <c:v>8.8890048999999999E-2</c:v>
                </c:pt>
                <c:pt idx="1072">
                  <c:v>8.9054108999999992E-2</c:v>
                </c:pt>
                <c:pt idx="1073">
                  <c:v>8.9116839000000003E-2</c:v>
                </c:pt>
                <c:pt idx="1074">
                  <c:v>8.9234109000000006E-2</c:v>
                </c:pt>
                <c:pt idx="1075">
                  <c:v>8.9302358999999998E-2</c:v>
                </c:pt>
                <c:pt idx="1076">
                  <c:v>8.9373589000000003E-2</c:v>
                </c:pt>
                <c:pt idx="1077">
                  <c:v>8.9436618999999995E-2</c:v>
                </c:pt>
                <c:pt idx="1078">
                  <c:v>8.9493688999999987E-2</c:v>
                </c:pt>
                <c:pt idx="1079">
                  <c:v>8.9614688999999997E-2</c:v>
                </c:pt>
                <c:pt idx="1080">
                  <c:v>8.971184900000001E-2</c:v>
                </c:pt>
                <c:pt idx="1081">
                  <c:v>8.9783218999999997E-2</c:v>
                </c:pt>
                <c:pt idx="1082">
                  <c:v>8.9821668999999993E-2</c:v>
                </c:pt>
                <c:pt idx="1083">
                  <c:v>8.9949218999999997E-2</c:v>
                </c:pt>
                <c:pt idx="1084">
                  <c:v>9.0063808999999995E-2</c:v>
                </c:pt>
                <c:pt idx="1085">
                  <c:v>9.0052039E-2</c:v>
                </c:pt>
                <c:pt idx="1086">
                  <c:v>9.0224889000000003E-2</c:v>
                </c:pt>
                <c:pt idx="1087">
                  <c:v>9.0280619000000006E-2</c:v>
                </c:pt>
                <c:pt idx="1088">
                  <c:v>9.0319368999999983E-2</c:v>
                </c:pt>
                <c:pt idx="1089">
                  <c:v>9.0424718999999987E-2</c:v>
                </c:pt>
                <c:pt idx="1090">
                  <c:v>9.0524848999999991E-2</c:v>
                </c:pt>
                <c:pt idx="1091">
                  <c:v>9.0630948999999988E-2</c:v>
                </c:pt>
                <c:pt idx="1092">
                  <c:v>9.0654048999999987E-2</c:v>
                </c:pt>
                <c:pt idx="1093">
                  <c:v>9.0798888999999994E-2</c:v>
                </c:pt>
                <c:pt idx="1094">
                  <c:v>9.0859528999999994E-2</c:v>
                </c:pt>
                <c:pt idx="1095">
                  <c:v>9.0913178999999983E-2</c:v>
                </c:pt>
                <c:pt idx="1096">
                  <c:v>9.1006608999999988E-2</c:v>
                </c:pt>
                <c:pt idx="1097">
                  <c:v>9.1057868999999986E-2</c:v>
                </c:pt>
                <c:pt idx="1098">
                  <c:v>9.114354899999999E-2</c:v>
                </c:pt>
                <c:pt idx="1099">
                  <c:v>9.1290918999999998E-2</c:v>
                </c:pt>
                <c:pt idx="1100">
                  <c:v>9.1371689000000006E-2</c:v>
                </c:pt>
                <c:pt idx="1101">
                  <c:v>9.1443808999999987E-2</c:v>
                </c:pt>
                <c:pt idx="1102">
                  <c:v>9.1522189000000004E-2</c:v>
                </c:pt>
                <c:pt idx="1103">
                  <c:v>9.1670309000000005E-2</c:v>
                </c:pt>
                <c:pt idx="1104">
                  <c:v>9.1705768999999993E-2</c:v>
                </c:pt>
                <c:pt idx="1105">
                  <c:v>9.1747788999999996E-2</c:v>
                </c:pt>
                <c:pt idx="1106">
                  <c:v>9.1823489000000008E-2</c:v>
                </c:pt>
                <c:pt idx="1107">
                  <c:v>9.1943889000000001E-2</c:v>
                </c:pt>
                <c:pt idx="1108">
                  <c:v>9.1998128999999984E-2</c:v>
                </c:pt>
                <c:pt idx="1109">
                  <c:v>9.205713900000001E-2</c:v>
                </c:pt>
                <c:pt idx="1110">
                  <c:v>9.2217478999999991E-2</c:v>
                </c:pt>
                <c:pt idx="1111">
                  <c:v>9.2219708999999983E-2</c:v>
                </c:pt>
                <c:pt idx="1112">
                  <c:v>9.2324908999999983E-2</c:v>
                </c:pt>
                <c:pt idx="1113">
                  <c:v>9.2446808999999991E-2</c:v>
                </c:pt>
                <c:pt idx="1114">
                  <c:v>9.2538598999999999E-2</c:v>
                </c:pt>
                <c:pt idx="1115">
                  <c:v>9.2554538999999991E-2</c:v>
                </c:pt>
                <c:pt idx="1116">
                  <c:v>9.2647518999999984E-2</c:v>
                </c:pt>
                <c:pt idx="1117">
                  <c:v>9.2829468999999998E-2</c:v>
                </c:pt>
                <c:pt idx="1118">
                  <c:v>9.2822019000000006E-2</c:v>
                </c:pt>
                <c:pt idx="1119">
                  <c:v>9.2925878999999989E-2</c:v>
                </c:pt>
                <c:pt idx="1120">
                  <c:v>9.3030328999999995E-2</c:v>
                </c:pt>
                <c:pt idx="1121">
                  <c:v>9.3100218999999984E-2</c:v>
                </c:pt>
                <c:pt idx="1122">
                  <c:v>9.3184709000000004E-2</c:v>
                </c:pt>
                <c:pt idx="1123">
                  <c:v>9.3277989000000006E-2</c:v>
                </c:pt>
                <c:pt idx="1124">
                  <c:v>9.3337448999999989E-2</c:v>
                </c:pt>
                <c:pt idx="1125">
                  <c:v>9.3465748999999987E-2</c:v>
                </c:pt>
                <c:pt idx="1126">
                  <c:v>9.3552918999999984E-2</c:v>
                </c:pt>
                <c:pt idx="1127">
                  <c:v>9.3564088999999989E-2</c:v>
                </c:pt>
                <c:pt idx="1128">
                  <c:v>9.3642028999999988E-2</c:v>
                </c:pt>
                <c:pt idx="1129">
                  <c:v>9.3747528999999996E-2</c:v>
                </c:pt>
                <c:pt idx="1130">
                  <c:v>9.3847069000000005E-2</c:v>
                </c:pt>
                <c:pt idx="1131">
                  <c:v>9.3930069000000005E-2</c:v>
                </c:pt>
                <c:pt idx="1132">
                  <c:v>9.3971789E-2</c:v>
                </c:pt>
                <c:pt idx="1133">
                  <c:v>9.4075349000000003E-2</c:v>
                </c:pt>
                <c:pt idx="1134">
                  <c:v>9.4216018999999984E-2</c:v>
                </c:pt>
                <c:pt idx="1135">
                  <c:v>9.4214678999999996E-2</c:v>
                </c:pt>
                <c:pt idx="1136">
                  <c:v>9.4356388999999985E-2</c:v>
                </c:pt>
                <c:pt idx="1137">
                  <c:v>9.4399749000000005E-2</c:v>
                </c:pt>
                <c:pt idx="1138">
                  <c:v>9.4522239000000008E-2</c:v>
                </c:pt>
                <c:pt idx="1139">
                  <c:v>9.4537589000000005E-2</c:v>
                </c:pt>
                <c:pt idx="1140">
                  <c:v>9.4648298999999991E-2</c:v>
                </c:pt>
                <c:pt idx="1141">
                  <c:v>9.4808939000000009E-2</c:v>
                </c:pt>
                <c:pt idx="1142">
                  <c:v>9.4821748999999983E-2</c:v>
                </c:pt>
                <c:pt idx="1143">
                  <c:v>9.4891639E-2</c:v>
                </c:pt>
                <c:pt idx="1144">
                  <c:v>9.5058529000000003E-2</c:v>
                </c:pt>
                <c:pt idx="1145">
                  <c:v>9.5059868999999991E-2</c:v>
                </c:pt>
                <c:pt idx="1146">
                  <c:v>9.5141228999999994E-2</c:v>
                </c:pt>
                <c:pt idx="1147">
                  <c:v>9.5205898999999983E-2</c:v>
                </c:pt>
                <c:pt idx="1148">
                  <c:v>9.5378609000000003E-2</c:v>
                </c:pt>
                <c:pt idx="1149">
                  <c:v>9.5379648999999983E-2</c:v>
                </c:pt>
                <c:pt idx="1150">
                  <c:v>9.5479338999999996E-2</c:v>
                </c:pt>
                <c:pt idx="1151">
                  <c:v>9.5580519000000003E-2</c:v>
                </c:pt>
                <c:pt idx="1152">
                  <c:v>9.5665008999999995E-2</c:v>
                </c:pt>
                <c:pt idx="1153">
                  <c:v>9.5724908999999997E-2</c:v>
                </c:pt>
                <c:pt idx="1154">
                  <c:v>9.5822659000000004E-2</c:v>
                </c:pt>
                <c:pt idx="1155">
                  <c:v>9.5892698999999998E-2</c:v>
                </c:pt>
                <c:pt idx="1156">
                  <c:v>9.5967349000000007E-2</c:v>
                </c:pt>
                <c:pt idx="1157">
                  <c:v>9.6075388999999983E-2</c:v>
                </c:pt>
                <c:pt idx="1158">
                  <c:v>9.6147658999999996E-2</c:v>
                </c:pt>
                <c:pt idx="1159">
                  <c:v>9.621247899999999E-2</c:v>
                </c:pt>
                <c:pt idx="1160">
                  <c:v>9.6301588999999993E-2</c:v>
                </c:pt>
                <c:pt idx="1161">
                  <c:v>9.644656900000001E-2</c:v>
                </c:pt>
                <c:pt idx="1162">
                  <c:v>9.6560269000000004E-2</c:v>
                </c:pt>
                <c:pt idx="1163">
                  <c:v>9.6637459000000009E-2</c:v>
                </c:pt>
                <c:pt idx="1164">
                  <c:v>9.6680229000000006E-2</c:v>
                </c:pt>
                <c:pt idx="1165">
                  <c:v>9.6744598999999987E-2</c:v>
                </c:pt>
                <c:pt idx="1166">
                  <c:v>9.6817608999999999E-2</c:v>
                </c:pt>
                <c:pt idx="1167">
                  <c:v>9.690448900000001E-2</c:v>
                </c:pt>
                <c:pt idx="1168">
                  <c:v>9.702339900000001E-2</c:v>
                </c:pt>
                <c:pt idx="1169">
                  <c:v>9.7038448999999999E-2</c:v>
                </c:pt>
                <c:pt idx="1170">
                  <c:v>9.7097308999999993E-2</c:v>
                </c:pt>
                <c:pt idx="1171">
                  <c:v>9.7237229000000008E-2</c:v>
                </c:pt>
                <c:pt idx="1172">
                  <c:v>9.7336918999999994E-2</c:v>
                </c:pt>
                <c:pt idx="1173">
                  <c:v>9.742974900000001E-2</c:v>
                </c:pt>
                <c:pt idx="1174">
                  <c:v>9.7500679000000007E-2</c:v>
                </c:pt>
                <c:pt idx="1175">
                  <c:v>9.7568478999999986E-2</c:v>
                </c:pt>
                <c:pt idx="1176">
                  <c:v>9.7661619000000005E-2</c:v>
                </c:pt>
                <c:pt idx="1177">
                  <c:v>9.7794089000000001E-2</c:v>
                </c:pt>
                <c:pt idx="1178">
                  <c:v>9.7776348999999985E-2</c:v>
                </c:pt>
                <c:pt idx="1179">
                  <c:v>9.7917319000000003E-2</c:v>
                </c:pt>
                <c:pt idx="1180">
                  <c:v>9.7949658999999994E-2</c:v>
                </c:pt>
                <c:pt idx="1181">
                  <c:v>9.8042788999999991E-2</c:v>
                </c:pt>
                <c:pt idx="1182">
                  <c:v>9.8129358999999999E-2</c:v>
                </c:pt>
                <c:pt idx="1183">
                  <c:v>9.8204318999999984E-2</c:v>
                </c:pt>
                <c:pt idx="1184">
                  <c:v>9.8292378999999985E-2</c:v>
                </c:pt>
                <c:pt idx="1185">
                  <c:v>9.8386858999999993E-2</c:v>
                </c:pt>
                <c:pt idx="1186">
                  <c:v>9.8457778999999995E-2</c:v>
                </c:pt>
                <c:pt idx="1187">
                  <c:v>9.8526479E-2</c:v>
                </c:pt>
                <c:pt idx="1188">
                  <c:v>9.8699329000000002E-2</c:v>
                </c:pt>
                <c:pt idx="1189">
                  <c:v>9.8753128999999995E-2</c:v>
                </c:pt>
                <c:pt idx="1190">
                  <c:v>9.883924899999999E-2</c:v>
                </c:pt>
                <c:pt idx="1191">
                  <c:v>9.8869208999999986E-2</c:v>
                </c:pt>
                <c:pt idx="1192">
                  <c:v>9.8944008999999999E-2</c:v>
                </c:pt>
                <c:pt idx="1193">
                  <c:v>9.9052039000000008E-2</c:v>
                </c:pt>
                <c:pt idx="1194">
                  <c:v>9.914561899999999E-2</c:v>
                </c:pt>
                <c:pt idx="1195">
                  <c:v>9.9235628999999992E-2</c:v>
                </c:pt>
                <c:pt idx="1196">
                  <c:v>9.9375698999999984E-2</c:v>
                </c:pt>
                <c:pt idx="1197">
                  <c:v>9.9392978999999992E-2</c:v>
                </c:pt>
                <c:pt idx="1198">
                  <c:v>9.9471359000000009E-2</c:v>
                </c:pt>
                <c:pt idx="1199">
                  <c:v>9.9565239E-2</c:v>
                </c:pt>
                <c:pt idx="1200">
                  <c:v>9.9683409000000001E-2</c:v>
                </c:pt>
                <c:pt idx="1201">
                  <c:v>9.9727069000000002E-2</c:v>
                </c:pt>
                <c:pt idx="1202">
                  <c:v>9.9811109000000009E-2</c:v>
                </c:pt>
                <c:pt idx="1203">
                  <c:v>9.9885608999999986E-2</c:v>
                </c:pt>
                <c:pt idx="1204">
                  <c:v>9.9956838999999992E-2</c:v>
                </c:pt>
                <c:pt idx="1205">
                  <c:v>0.10003685900000001</c:v>
                </c:pt>
                <c:pt idx="1206">
                  <c:v>0.10013833899999999</c:v>
                </c:pt>
                <c:pt idx="1207">
                  <c:v>0.10020494899999999</c:v>
                </c:pt>
                <c:pt idx="1208">
                  <c:v>0.10026797900000001</c:v>
                </c:pt>
                <c:pt idx="1209">
                  <c:v>0.10038390899999999</c:v>
                </c:pt>
                <c:pt idx="1210">
                  <c:v>0.100487619</c:v>
                </c:pt>
                <c:pt idx="1211">
                  <c:v>0.10057016899999999</c:v>
                </c:pt>
                <c:pt idx="1212">
                  <c:v>0.100643489</c:v>
                </c:pt>
                <c:pt idx="1213">
                  <c:v>0.10072335899999998</c:v>
                </c:pt>
                <c:pt idx="1214">
                  <c:v>0.10081499899999999</c:v>
                </c:pt>
                <c:pt idx="1215">
                  <c:v>0.100857319</c:v>
                </c:pt>
                <c:pt idx="1216">
                  <c:v>0.10097339899999999</c:v>
                </c:pt>
                <c:pt idx="1217">
                  <c:v>0.10108291899999999</c:v>
                </c:pt>
                <c:pt idx="1218">
                  <c:v>0.10112732899999999</c:v>
                </c:pt>
                <c:pt idx="1219">
                  <c:v>0.101253539</c:v>
                </c:pt>
                <c:pt idx="1220">
                  <c:v>0.10128110900000001</c:v>
                </c:pt>
                <c:pt idx="1221">
                  <c:v>0.10139509899999999</c:v>
                </c:pt>
                <c:pt idx="1222">
                  <c:v>0.10148137899999998</c:v>
                </c:pt>
                <c:pt idx="1223">
                  <c:v>0.101537559</c:v>
                </c:pt>
                <c:pt idx="1224">
                  <c:v>0.101660639</c:v>
                </c:pt>
                <c:pt idx="1225">
                  <c:v>0.10171189899999999</c:v>
                </c:pt>
                <c:pt idx="1226">
                  <c:v>0.101827679</c:v>
                </c:pt>
                <c:pt idx="1227">
                  <c:v>0.10188638899999999</c:v>
                </c:pt>
                <c:pt idx="1228">
                  <c:v>0.10199725900000001</c:v>
                </c:pt>
                <c:pt idx="1229">
                  <c:v>0.10204210899999999</c:v>
                </c:pt>
                <c:pt idx="1230">
                  <c:v>0.10209351899999999</c:v>
                </c:pt>
                <c:pt idx="1231">
                  <c:v>0.10216235900000001</c:v>
                </c:pt>
                <c:pt idx="1232">
                  <c:v>0.10230287899999999</c:v>
                </c:pt>
                <c:pt idx="1233">
                  <c:v>0.10236888899999999</c:v>
                </c:pt>
                <c:pt idx="1234">
                  <c:v>0.10243624900000001</c:v>
                </c:pt>
                <c:pt idx="1235">
                  <c:v>0.10253563899999998</c:v>
                </c:pt>
                <c:pt idx="1236">
                  <c:v>0.10263815900000001</c:v>
                </c:pt>
                <c:pt idx="1237">
                  <c:v>0.10270937899999999</c:v>
                </c:pt>
                <c:pt idx="1238">
                  <c:v>0.102792829</c:v>
                </c:pt>
                <c:pt idx="1239">
                  <c:v>0.10284527899999998</c:v>
                </c:pt>
                <c:pt idx="1240">
                  <c:v>0.102970599</c:v>
                </c:pt>
                <c:pt idx="1241">
                  <c:v>0.10308071899999999</c:v>
                </c:pt>
                <c:pt idx="1242">
                  <c:v>0.10310232899999999</c:v>
                </c:pt>
                <c:pt idx="1243">
                  <c:v>0.10319366899999999</c:v>
                </c:pt>
                <c:pt idx="1244">
                  <c:v>0.10331928900000001</c:v>
                </c:pt>
                <c:pt idx="1245">
                  <c:v>0.10339289900000001</c:v>
                </c:pt>
                <c:pt idx="1246">
                  <c:v>0.103467999</c:v>
                </c:pt>
                <c:pt idx="1247">
                  <c:v>0.10353058900000001</c:v>
                </c:pt>
                <c:pt idx="1248">
                  <c:v>0.10368376900000001</c:v>
                </c:pt>
                <c:pt idx="1249">
                  <c:v>0.10377809899999998</c:v>
                </c:pt>
                <c:pt idx="1250">
                  <c:v>0.10381236899999999</c:v>
                </c:pt>
                <c:pt idx="1251">
                  <c:v>0.10386556899999999</c:v>
                </c:pt>
                <c:pt idx="1252">
                  <c:v>0.10397210900000001</c:v>
                </c:pt>
                <c:pt idx="1253">
                  <c:v>0.104082379</c:v>
                </c:pt>
                <c:pt idx="1254">
                  <c:v>0.104166869</c:v>
                </c:pt>
                <c:pt idx="1255">
                  <c:v>0.10422244899999999</c:v>
                </c:pt>
                <c:pt idx="1256">
                  <c:v>0.104326009</c:v>
                </c:pt>
                <c:pt idx="1257">
                  <c:v>0.10433435899999999</c:v>
                </c:pt>
                <c:pt idx="1258">
                  <c:v>0.10443627899999999</c:v>
                </c:pt>
                <c:pt idx="1259">
                  <c:v>0.10454564899999999</c:v>
                </c:pt>
                <c:pt idx="1260">
                  <c:v>0.104599149</c:v>
                </c:pt>
                <c:pt idx="1261">
                  <c:v>0.104708369</c:v>
                </c:pt>
                <c:pt idx="1262">
                  <c:v>0.10481446899999999</c:v>
                </c:pt>
                <c:pt idx="1263">
                  <c:v>0.104905519</c:v>
                </c:pt>
                <c:pt idx="1264">
                  <c:v>0.105006989</c:v>
                </c:pt>
                <c:pt idx="1265">
                  <c:v>0.105043049</c:v>
                </c:pt>
                <c:pt idx="1266">
                  <c:v>0.10511308899999999</c:v>
                </c:pt>
                <c:pt idx="1267">
                  <c:v>0.105196239</c:v>
                </c:pt>
                <c:pt idx="1268">
                  <c:v>0.10529696899999999</c:v>
                </c:pt>
                <c:pt idx="1269">
                  <c:v>0.105337349</c:v>
                </c:pt>
                <c:pt idx="1270">
                  <c:v>0.10548784899999999</c:v>
                </c:pt>
                <c:pt idx="1271">
                  <c:v>0.10559990899999999</c:v>
                </c:pt>
                <c:pt idx="1272">
                  <c:v>0.105634479</c:v>
                </c:pt>
                <c:pt idx="1273">
                  <c:v>0.10570764899999999</c:v>
                </c:pt>
                <c:pt idx="1274">
                  <c:v>0.10580241900000001</c:v>
                </c:pt>
                <c:pt idx="1275">
                  <c:v>0.105863659</c:v>
                </c:pt>
                <c:pt idx="1276">
                  <c:v>0.105933849</c:v>
                </c:pt>
                <c:pt idx="1277">
                  <c:v>0.106040089</c:v>
                </c:pt>
                <c:pt idx="1278">
                  <c:v>0.10614156899999999</c:v>
                </c:pt>
                <c:pt idx="1279">
                  <c:v>0.106200129</c:v>
                </c:pt>
                <c:pt idx="1280">
                  <c:v>0.10628327900000001</c:v>
                </c:pt>
                <c:pt idx="1281">
                  <c:v>0.106354949</c:v>
                </c:pt>
                <c:pt idx="1282">
                  <c:v>0.106457619</c:v>
                </c:pt>
                <c:pt idx="1283">
                  <c:v>0.106542109</c:v>
                </c:pt>
                <c:pt idx="1284">
                  <c:v>0.10660230900000001</c:v>
                </c:pt>
                <c:pt idx="1285">
                  <c:v>0.106721819</c:v>
                </c:pt>
                <c:pt idx="1286">
                  <c:v>0.106790359</c:v>
                </c:pt>
                <c:pt idx="1287">
                  <c:v>0.10680421900000001</c:v>
                </c:pt>
                <c:pt idx="1288">
                  <c:v>0.106928049</c:v>
                </c:pt>
                <c:pt idx="1289">
                  <c:v>0.107057239</c:v>
                </c:pt>
                <c:pt idx="1290">
                  <c:v>0.107154999</c:v>
                </c:pt>
                <c:pt idx="1291">
                  <c:v>0.10719641899999999</c:v>
                </c:pt>
                <c:pt idx="1292">
                  <c:v>0.10727941899999999</c:v>
                </c:pt>
                <c:pt idx="1293">
                  <c:v>0.107382539</c:v>
                </c:pt>
                <c:pt idx="1294">
                  <c:v>0.10748371900000001</c:v>
                </c:pt>
                <c:pt idx="1295">
                  <c:v>0.107554499</c:v>
                </c:pt>
                <c:pt idx="1296">
                  <c:v>0.107634959</c:v>
                </c:pt>
                <c:pt idx="1297">
                  <c:v>0.107674299</c:v>
                </c:pt>
                <c:pt idx="1298">
                  <c:v>0.107780549</c:v>
                </c:pt>
                <c:pt idx="1299">
                  <c:v>0.10788410900000001</c:v>
                </c:pt>
                <c:pt idx="1300">
                  <c:v>0.10797738900000001</c:v>
                </c:pt>
                <c:pt idx="1301">
                  <c:v>0.10801970899999999</c:v>
                </c:pt>
                <c:pt idx="1302">
                  <c:v>0.10814189899999999</c:v>
                </c:pt>
                <c:pt idx="1303">
                  <c:v>0.108186009</c:v>
                </c:pt>
                <c:pt idx="1304">
                  <c:v>0.10825156899999999</c:v>
                </c:pt>
                <c:pt idx="1305">
                  <c:v>0.10835498899999998</c:v>
                </c:pt>
                <c:pt idx="1306">
                  <c:v>0.108445139</c:v>
                </c:pt>
                <c:pt idx="1307">
                  <c:v>0.10851606899999999</c:v>
                </c:pt>
                <c:pt idx="1308">
                  <c:v>0.10858580900000001</c:v>
                </c:pt>
                <c:pt idx="1309">
                  <c:v>0.10866790900000001</c:v>
                </c:pt>
                <c:pt idx="1310">
                  <c:v>0.10880767899999999</c:v>
                </c:pt>
                <c:pt idx="1311">
                  <c:v>0.10887443899999999</c:v>
                </c:pt>
                <c:pt idx="1312">
                  <c:v>0.10890334899999998</c:v>
                </c:pt>
                <c:pt idx="1313">
                  <c:v>0.109008999</c:v>
                </c:pt>
                <c:pt idx="1314">
                  <c:v>0.10915845899999999</c:v>
                </c:pt>
                <c:pt idx="1315">
                  <c:v>0.10919421900000001</c:v>
                </c:pt>
                <c:pt idx="1316">
                  <c:v>0.10924905900000001</c:v>
                </c:pt>
                <c:pt idx="1317">
                  <c:v>0.10939031899999999</c:v>
                </c:pt>
                <c:pt idx="1318">
                  <c:v>0.109470339</c:v>
                </c:pt>
                <c:pt idx="1319">
                  <c:v>0.10952204900000001</c:v>
                </c:pt>
                <c:pt idx="1320">
                  <c:v>0.10959907899999999</c:v>
                </c:pt>
                <c:pt idx="1321">
                  <c:v>0.109701309</c:v>
                </c:pt>
                <c:pt idx="1322">
                  <c:v>0.10974883899999999</c:v>
                </c:pt>
                <c:pt idx="1323">
                  <c:v>0.109867309</c:v>
                </c:pt>
                <c:pt idx="1324">
                  <c:v>0.10993793899999998</c:v>
                </c:pt>
                <c:pt idx="1325">
                  <c:v>0.11000617900000001</c:v>
                </c:pt>
                <c:pt idx="1326">
                  <c:v>0.11014401900000001</c:v>
                </c:pt>
                <c:pt idx="1327">
                  <c:v>0.11021539899999999</c:v>
                </c:pt>
                <c:pt idx="1328">
                  <c:v>0.11029868900000001</c:v>
                </c:pt>
                <c:pt idx="1329">
                  <c:v>0.110409859</c:v>
                </c:pt>
                <c:pt idx="1330">
                  <c:v>0.11042221899999999</c:v>
                </c:pt>
                <c:pt idx="1331">
                  <c:v>0.11046439899999999</c:v>
                </c:pt>
                <c:pt idx="1332">
                  <c:v>0.11064290899999998</c:v>
                </c:pt>
                <c:pt idx="1333">
                  <c:v>0.11070996899999999</c:v>
                </c:pt>
                <c:pt idx="1334">
                  <c:v>0.11077105900000001</c:v>
                </c:pt>
                <c:pt idx="1335">
                  <c:v>0.11083095900000001</c:v>
                </c:pt>
                <c:pt idx="1336">
                  <c:v>0.11098011899999999</c:v>
                </c:pt>
                <c:pt idx="1337">
                  <c:v>0.11101260899999998</c:v>
                </c:pt>
                <c:pt idx="1338">
                  <c:v>0.11107846899999999</c:v>
                </c:pt>
                <c:pt idx="1339">
                  <c:v>0.11117353899999999</c:v>
                </c:pt>
                <c:pt idx="1340">
                  <c:v>0.11129080899999999</c:v>
                </c:pt>
                <c:pt idx="1341">
                  <c:v>0.11134519900000001</c:v>
                </c:pt>
                <c:pt idx="1342">
                  <c:v>0.11141225899999999</c:v>
                </c:pt>
                <c:pt idx="1343">
                  <c:v>0.11154934899999999</c:v>
                </c:pt>
                <c:pt idx="1344">
                  <c:v>0.111591369</c:v>
                </c:pt>
                <c:pt idx="1345">
                  <c:v>0.11164903900000001</c:v>
                </c:pt>
                <c:pt idx="1346">
                  <c:v>0.11173724899999998</c:v>
                </c:pt>
                <c:pt idx="1347">
                  <c:v>0.111837089</c:v>
                </c:pt>
                <c:pt idx="1348">
                  <c:v>0.11192738899999999</c:v>
                </c:pt>
                <c:pt idx="1349">
                  <c:v>0.112044219</c:v>
                </c:pt>
                <c:pt idx="1350">
                  <c:v>0.11207684900000001</c:v>
                </c:pt>
                <c:pt idx="1351">
                  <c:v>0.112258789</c:v>
                </c:pt>
                <c:pt idx="1352">
                  <c:v>0.112283829</c:v>
                </c:pt>
                <c:pt idx="1353">
                  <c:v>0.112326439</c:v>
                </c:pt>
                <c:pt idx="1354">
                  <c:v>0.11246978899999999</c:v>
                </c:pt>
                <c:pt idx="1355">
                  <c:v>0.11249139899999999</c:v>
                </c:pt>
                <c:pt idx="1356">
                  <c:v>0.11257171899999999</c:v>
                </c:pt>
                <c:pt idx="1357">
                  <c:v>0.11264443899999999</c:v>
                </c:pt>
                <c:pt idx="1358">
                  <c:v>0.11273875899999999</c:v>
                </c:pt>
                <c:pt idx="1359">
                  <c:v>0.11281817899999999</c:v>
                </c:pt>
                <c:pt idx="1360">
                  <c:v>0.112970769</c:v>
                </c:pt>
                <c:pt idx="1361">
                  <c:v>0.11301844899999999</c:v>
                </c:pt>
                <c:pt idx="1362">
                  <c:v>0.11310919899999999</c:v>
                </c:pt>
                <c:pt idx="1363">
                  <c:v>0.11316358900000001</c:v>
                </c:pt>
                <c:pt idx="1364">
                  <c:v>0.11324420899999998</c:v>
                </c:pt>
                <c:pt idx="1365">
                  <c:v>0.11335566899999999</c:v>
                </c:pt>
                <c:pt idx="1366">
                  <c:v>0.113399479</c:v>
                </c:pt>
                <c:pt idx="1367">
                  <c:v>0.11350258899999999</c:v>
                </c:pt>
                <c:pt idx="1368">
                  <c:v>0.113663969</c:v>
                </c:pt>
                <c:pt idx="1369">
                  <c:v>0.113697349</c:v>
                </c:pt>
                <c:pt idx="1370">
                  <c:v>0.11372193899999999</c:v>
                </c:pt>
                <c:pt idx="1371">
                  <c:v>0.11383369899999998</c:v>
                </c:pt>
                <c:pt idx="1372">
                  <c:v>0.113925639</c:v>
                </c:pt>
                <c:pt idx="1373">
                  <c:v>0.11399432900000001</c:v>
                </c:pt>
                <c:pt idx="1374">
                  <c:v>0.114132759</c:v>
                </c:pt>
                <c:pt idx="1375">
                  <c:v>0.11417701899999999</c:v>
                </c:pt>
                <c:pt idx="1376">
                  <c:v>0.114299659</c:v>
                </c:pt>
                <c:pt idx="1377">
                  <c:v>0.114383549</c:v>
                </c:pt>
                <c:pt idx="1378">
                  <c:v>0.11440366899999999</c:v>
                </c:pt>
                <c:pt idx="1379">
                  <c:v>0.11448397899999999</c:v>
                </c:pt>
                <c:pt idx="1380">
                  <c:v>0.11457234899999999</c:v>
                </c:pt>
                <c:pt idx="1381">
                  <c:v>0.11465340899999998</c:v>
                </c:pt>
                <c:pt idx="1382">
                  <c:v>0.114715399</c:v>
                </c:pt>
                <c:pt idx="1383">
                  <c:v>0.11485546899999999</c:v>
                </c:pt>
                <c:pt idx="1384">
                  <c:v>0.114923569</c:v>
                </c:pt>
                <c:pt idx="1385">
                  <c:v>0.11500790899999999</c:v>
                </c:pt>
                <c:pt idx="1386">
                  <c:v>0.11502146899999999</c:v>
                </c:pt>
                <c:pt idx="1387">
                  <c:v>0.11521160899999999</c:v>
                </c:pt>
                <c:pt idx="1388">
                  <c:v>0.115240069</c:v>
                </c:pt>
                <c:pt idx="1389">
                  <c:v>0.11537536900000001</c:v>
                </c:pt>
                <c:pt idx="1390">
                  <c:v>0.11538773899999999</c:v>
                </c:pt>
                <c:pt idx="1391">
                  <c:v>0.11557325899999998</c:v>
                </c:pt>
                <c:pt idx="1392">
                  <c:v>0.115592479</c:v>
                </c:pt>
                <c:pt idx="1393">
                  <c:v>0.11559292899999998</c:v>
                </c:pt>
                <c:pt idx="1394">
                  <c:v>0.11575191900000001</c:v>
                </c:pt>
                <c:pt idx="1395">
                  <c:v>0.11585294899999998</c:v>
                </c:pt>
                <c:pt idx="1396">
                  <c:v>0.115941619</c:v>
                </c:pt>
                <c:pt idx="1397">
                  <c:v>0.11598065899999999</c:v>
                </c:pt>
                <c:pt idx="1398">
                  <c:v>0.11605664899999998</c:v>
                </c:pt>
                <c:pt idx="1399">
                  <c:v>0.11618747900000001</c:v>
                </c:pt>
                <c:pt idx="1400">
                  <c:v>0.116250519</c:v>
                </c:pt>
                <c:pt idx="1401">
                  <c:v>0.116274659</c:v>
                </c:pt>
                <c:pt idx="1402">
                  <c:v>0.11644258899999999</c:v>
                </c:pt>
                <c:pt idx="1403">
                  <c:v>0.11652707900000001</c:v>
                </c:pt>
                <c:pt idx="1404">
                  <c:v>0.11657297899999999</c:v>
                </c:pt>
                <c:pt idx="1405">
                  <c:v>0.116660599</c:v>
                </c:pt>
                <c:pt idx="1406">
                  <c:v>0.11668219899999999</c:v>
                </c:pt>
                <c:pt idx="1407">
                  <c:v>0.116852229</c:v>
                </c:pt>
                <c:pt idx="1408">
                  <c:v>0.116886349</c:v>
                </c:pt>
                <c:pt idx="1409">
                  <c:v>0.11692687899999998</c:v>
                </c:pt>
                <c:pt idx="1410">
                  <c:v>0.117137879</c:v>
                </c:pt>
                <c:pt idx="1411">
                  <c:v>0.11717527899999999</c:v>
                </c:pt>
                <c:pt idx="1412">
                  <c:v>0.117247399</c:v>
                </c:pt>
                <c:pt idx="1413">
                  <c:v>0.11733233900000001</c:v>
                </c:pt>
                <c:pt idx="1414">
                  <c:v>0.11746152900000001</c:v>
                </c:pt>
                <c:pt idx="1415">
                  <c:v>0.117478369</c:v>
                </c:pt>
                <c:pt idx="1416">
                  <c:v>0.11760785900000001</c:v>
                </c:pt>
                <c:pt idx="1417">
                  <c:v>0.11765837900000001</c:v>
                </c:pt>
                <c:pt idx="1418">
                  <c:v>0.117750619</c:v>
                </c:pt>
                <c:pt idx="1419">
                  <c:v>0.11777728900000001</c:v>
                </c:pt>
                <c:pt idx="1420">
                  <c:v>0.117893519</c:v>
                </c:pt>
                <c:pt idx="1421">
                  <c:v>0.11801778899999998</c:v>
                </c:pt>
                <c:pt idx="1422">
                  <c:v>0.11812224899999998</c:v>
                </c:pt>
                <c:pt idx="1423">
                  <c:v>0.11821880900000001</c:v>
                </c:pt>
                <c:pt idx="1424">
                  <c:v>0.11824547899999999</c:v>
                </c:pt>
                <c:pt idx="1425">
                  <c:v>0.11830627899999999</c:v>
                </c:pt>
                <c:pt idx="1426">
                  <c:v>0.11843472899999999</c:v>
                </c:pt>
                <c:pt idx="1427">
                  <c:v>0.118496869</c:v>
                </c:pt>
                <c:pt idx="1428">
                  <c:v>0.11856153899999999</c:v>
                </c:pt>
                <c:pt idx="1429">
                  <c:v>0.11871859900000001</c:v>
                </c:pt>
                <c:pt idx="1430">
                  <c:v>0.118738859</c:v>
                </c:pt>
                <c:pt idx="1431">
                  <c:v>0.11882721899999998</c:v>
                </c:pt>
                <c:pt idx="1432">
                  <c:v>0.11888263899999998</c:v>
                </c:pt>
                <c:pt idx="1433">
                  <c:v>0.11895924899999999</c:v>
                </c:pt>
                <c:pt idx="1434">
                  <c:v>0.11910050899999999</c:v>
                </c:pt>
                <c:pt idx="1435">
                  <c:v>0.11911064899999999</c:v>
                </c:pt>
                <c:pt idx="1436">
                  <c:v>0.11929764900000001</c:v>
                </c:pt>
                <c:pt idx="1437">
                  <c:v>0.119348909</c:v>
                </c:pt>
                <c:pt idx="1438">
                  <c:v>0.11944233900000001</c:v>
                </c:pt>
                <c:pt idx="1439">
                  <c:v>0.119524299</c:v>
                </c:pt>
                <c:pt idx="1440">
                  <c:v>0.119547559</c:v>
                </c:pt>
                <c:pt idx="1441">
                  <c:v>0.119668989</c:v>
                </c:pt>
                <c:pt idx="1442">
                  <c:v>0.11970744899999999</c:v>
                </c:pt>
                <c:pt idx="1443">
                  <c:v>0.11981889900000001</c:v>
                </c:pt>
                <c:pt idx="1444">
                  <c:v>0.11989622899999999</c:v>
                </c:pt>
                <c:pt idx="1445">
                  <c:v>0.119984749</c:v>
                </c:pt>
                <c:pt idx="1446">
                  <c:v>0.12005538899999998</c:v>
                </c:pt>
                <c:pt idx="1447">
                  <c:v>0.12017815900000001</c:v>
                </c:pt>
                <c:pt idx="1448">
                  <c:v>0.120245819</c:v>
                </c:pt>
                <c:pt idx="1449">
                  <c:v>0.12031629899999999</c:v>
                </c:pt>
                <c:pt idx="1450">
                  <c:v>0.12039182900000001</c:v>
                </c:pt>
                <c:pt idx="1451">
                  <c:v>0.12045219900000001</c:v>
                </c:pt>
                <c:pt idx="1452">
                  <c:v>0.12056171899999998</c:v>
                </c:pt>
                <c:pt idx="1453">
                  <c:v>0.120630559</c:v>
                </c:pt>
                <c:pt idx="1454">
                  <c:v>0.12076630899999999</c:v>
                </c:pt>
                <c:pt idx="1455">
                  <c:v>0.12081594900000001</c:v>
                </c:pt>
                <c:pt idx="1456">
                  <c:v>0.120905189</c:v>
                </c:pt>
                <c:pt idx="1457">
                  <c:v>0.12095778900000001</c:v>
                </c:pt>
                <c:pt idx="1458">
                  <c:v>0.12109055899999999</c:v>
                </c:pt>
                <c:pt idx="1459">
                  <c:v>0.12113853899999999</c:v>
                </c:pt>
                <c:pt idx="1460">
                  <c:v>0.12119903900000001</c:v>
                </c:pt>
                <c:pt idx="1461">
                  <c:v>0.121344329</c:v>
                </c:pt>
                <c:pt idx="1462">
                  <c:v>0.12132078899999998</c:v>
                </c:pt>
                <c:pt idx="1463">
                  <c:v>0.12146532899999998</c:v>
                </c:pt>
                <c:pt idx="1464">
                  <c:v>0.121594969</c:v>
                </c:pt>
                <c:pt idx="1465">
                  <c:v>0.12163386900000001</c:v>
                </c:pt>
                <c:pt idx="1466">
                  <c:v>0.12171478899999999</c:v>
                </c:pt>
                <c:pt idx="1467">
                  <c:v>0.12177064900000001</c:v>
                </c:pt>
                <c:pt idx="1468">
                  <c:v>0.12192904899999998</c:v>
                </c:pt>
                <c:pt idx="1469">
                  <c:v>0.12198388899999998</c:v>
                </c:pt>
                <c:pt idx="1470">
                  <c:v>0.12204035899999999</c:v>
                </c:pt>
                <c:pt idx="1471">
                  <c:v>0.12216686899999998</c:v>
                </c:pt>
                <c:pt idx="1472">
                  <c:v>0.122258649</c:v>
                </c:pt>
                <c:pt idx="1473">
                  <c:v>0.122348069</c:v>
                </c:pt>
                <c:pt idx="1474">
                  <c:v>0.122380239</c:v>
                </c:pt>
                <c:pt idx="1475">
                  <c:v>0.12248202899999999</c:v>
                </c:pt>
                <c:pt idx="1476">
                  <c:v>0.12260779899999999</c:v>
                </c:pt>
                <c:pt idx="1477">
                  <c:v>0.122640429</c:v>
                </c:pt>
                <c:pt idx="1478">
                  <c:v>0.12273504899999998</c:v>
                </c:pt>
                <c:pt idx="1479">
                  <c:v>0.12280597900000001</c:v>
                </c:pt>
                <c:pt idx="1480">
                  <c:v>0.122914149</c:v>
                </c:pt>
                <c:pt idx="1481">
                  <c:v>0.12301236900000001</c:v>
                </c:pt>
                <c:pt idx="1482">
                  <c:v>0.12304542899999998</c:v>
                </c:pt>
                <c:pt idx="1483">
                  <c:v>0.12311145900000001</c:v>
                </c:pt>
                <c:pt idx="1484">
                  <c:v>0.12322142899999999</c:v>
                </c:pt>
                <c:pt idx="1485">
                  <c:v>0.123246309</c:v>
                </c:pt>
                <c:pt idx="1486">
                  <c:v>0.123362529</c:v>
                </c:pt>
                <c:pt idx="1487">
                  <c:v>0.12350931900000001</c:v>
                </c:pt>
                <c:pt idx="1488">
                  <c:v>0.123580989</c:v>
                </c:pt>
                <c:pt idx="1489">
                  <c:v>0.12363507900000001</c:v>
                </c:pt>
                <c:pt idx="1490">
                  <c:v>0.12369766900000001</c:v>
                </c:pt>
                <c:pt idx="1491">
                  <c:v>0.12383833899999999</c:v>
                </c:pt>
                <c:pt idx="1492">
                  <c:v>0.12390493899999999</c:v>
                </c:pt>
                <c:pt idx="1493">
                  <c:v>0.123964399</c:v>
                </c:pt>
                <c:pt idx="1494">
                  <c:v>0.124029369</c:v>
                </c:pt>
                <c:pt idx="1495">
                  <c:v>0.124134999</c:v>
                </c:pt>
                <c:pt idx="1496">
                  <c:v>0.12415200900000001</c:v>
                </c:pt>
                <c:pt idx="1497">
                  <c:v>0.124340799</c:v>
                </c:pt>
                <c:pt idx="1498">
                  <c:v>0.12435078899999999</c:v>
                </c:pt>
                <c:pt idx="1499">
                  <c:v>0.12443974899999999</c:v>
                </c:pt>
                <c:pt idx="1500">
                  <c:v>0.12456819899999999</c:v>
                </c:pt>
                <c:pt idx="1501">
                  <c:v>0.12463137899999999</c:v>
                </c:pt>
                <c:pt idx="1502">
                  <c:v>0.124698429</c:v>
                </c:pt>
                <c:pt idx="1503">
                  <c:v>0.12479975900000001</c:v>
                </c:pt>
                <c:pt idx="1504">
                  <c:v>0.12492507899999999</c:v>
                </c:pt>
                <c:pt idx="1505">
                  <c:v>0.124886779</c:v>
                </c:pt>
                <c:pt idx="1506">
                  <c:v>0.12496992900000001</c:v>
                </c:pt>
                <c:pt idx="1507">
                  <c:v>0.12510433900000001</c:v>
                </c:pt>
                <c:pt idx="1508">
                  <c:v>0.12518032900000001</c:v>
                </c:pt>
                <c:pt idx="1509">
                  <c:v>0.125272719</c:v>
                </c:pt>
                <c:pt idx="1510">
                  <c:v>0.12535304899999999</c:v>
                </c:pt>
                <c:pt idx="1511">
                  <c:v>0.12547745899999999</c:v>
                </c:pt>
                <c:pt idx="1512">
                  <c:v>0.12555881899999999</c:v>
                </c:pt>
                <c:pt idx="1513">
                  <c:v>0.125670579</c:v>
                </c:pt>
                <c:pt idx="1514">
                  <c:v>0.12567668900000001</c:v>
                </c:pt>
                <c:pt idx="1515">
                  <c:v>0.12584895900000001</c:v>
                </c:pt>
                <c:pt idx="1516">
                  <c:v>0.12590810899999999</c:v>
                </c:pt>
                <c:pt idx="1517">
                  <c:v>0.125936719</c:v>
                </c:pt>
                <c:pt idx="1518">
                  <c:v>0.12604891900000001</c:v>
                </c:pt>
                <c:pt idx="1519">
                  <c:v>0.126087379</c:v>
                </c:pt>
                <c:pt idx="1520">
                  <c:v>0.12620420899999998</c:v>
                </c:pt>
                <c:pt idx="1521">
                  <c:v>0.12628303899999999</c:v>
                </c:pt>
                <c:pt idx="1522">
                  <c:v>0.12635917899999999</c:v>
                </c:pt>
                <c:pt idx="1523">
                  <c:v>0.126436349</c:v>
                </c:pt>
                <c:pt idx="1524">
                  <c:v>0.126533059</c:v>
                </c:pt>
                <c:pt idx="1525">
                  <c:v>0.126597869</c:v>
                </c:pt>
                <c:pt idx="1526">
                  <c:v>0.12669354899999999</c:v>
                </c:pt>
                <c:pt idx="1527">
                  <c:v>0.126758069</c:v>
                </c:pt>
                <c:pt idx="1528">
                  <c:v>0.126888899</c:v>
                </c:pt>
                <c:pt idx="1529">
                  <c:v>0.12695416900000001</c:v>
                </c:pt>
                <c:pt idx="1530">
                  <c:v>0.12707352899999999</c:v>
                </c:pt>
                <c:pt idx="1531">
                  <c:v>0.12710526899999999</c:v>
                </c:pt>
                <c:pt idx="1532">
                  <c:v>0.127223579</c:v>
                </c:pt>
                <c:pt idx="1533">
                  <c:v>0.12725589900000001</c:v>
                </c:pt>
                <c:pt idx="1534">
                  <c:v>0.12734308899999999</c:v>
                </c:pt>
                <c:pt idx="1535">
                  <c:v>0.127476009</c:v>
                </c:pt>
                <c:pt idx="1536">
                  <c:v>0.12753098899999998</c:v>
                </c:pt>
                <c:pt idx="1537">
                  <c:v>0.12763247899999999</c:v>
                </c:pt>
                <c:pt idx="1538">
                  <c:v>0.12767672899999999</c:v>
                </c:pt>
                <c:pt idx="1539">
                  <c:v>0.127771199</c:v>
                </c:pt>
                <c:pt idx="1540">
                  <c:v>0.127885059</c:v>
                </c:pt>
                <c:pt idx="1541">
                  <c:v>0.12791722899999999</c:v>
                </c:pt>
                <c:pt idx="1542">
                  <c:v>0.127994999</c:v>
                </c:pt>
                <c:pt idx="1543">
                  <c:v>0.12816801899999999</c:v>
                </c:pt>
                <c:pt idx="1544">
                  <c:v>0.12820034899999999</c:v>
                </c:pt>
                <c:pt idx="1545">
                  <c:v>0.12827217899999999</c:v>
                </c:pt>
                <c:pt idx="1546">
                  <c:v>0.128404199</c:v>
                </c:pt>
                <c:pt idx="1547">
                  <c:v>0.128416119</c:v>
                </c:pt>
                <c:pt idx="1548">
                  <c:v>0.12853204900000001</c:v>
                </c:pt>
                <c:pt idx="1549">
                  <c:v>0.128658419</c:v>
                </c:pt>
                <c:pt idx="1550">
                  <c:v>0.12872591899999999</c:v>
                </c:pt>
                <c:pt idx="1551">
                  <c:v>0.12879743899999999</c:v>
                </c:pt>
                <c:pt idx="1552">
                  <c:v>0.12886030900000001</c:v>
                </c:pt>
                <c:pt idx="1553">
                  <c:v>0.12895926899999999</c:v>
                </c:pt>
                <c:pt idx="1554">
                  <c:v>0.129057319</c:v>
                </c:pt>
                <c:pt idx="1555">
                  <c:v>0.12907026899999999</c:v>
                </c:pt>
                <c:pt idx="1556">
                  <c:v>0.129150299</c:v>
                </c:pt>
                <c:pt idx="1557">
                  <c:v>0.12927576899999998</c:v>
                </c:pt>
                <c:pt idx="1558">
                  <c:v>0.12934147900000001</c:v>
                </c:pt>
                <c:pt idx="1559">
                  <c:v>0.12948780900000001</c:v>
                </c:pt>
                <c:pt idx="1560">
                  <c:v>0.12959837899999999</c:v>
                </c:pt>
                <c:pt idx="1561">
                  <c:v>0.12961998899999999</c:v>
                </c:pt>
                <c:pt idx="1562">
                  <c:v>0.12973337900000001</c:v>
                </c:pt>
                <c:pt idx="1563">
                  <c:v>0.12979760900000001</c:v>
                </c:pt>
                <c:pt idx="1564">
                  <c:v>0.12986108899999999</c:v>
                </c:pt>
                <c:pt idx="1565">
                  <c:v>0.12994514900000001</c:v>
                </c:pt>
                <c:pt idx="1566">
                  <c:v>0.13000398899999999</c:v>
                </c:pt>
                <c:pt idx="1567">
                  <c:v>0.13010234900000001</c:v>
                </c:pt>
                <c:pt idx="1568">
                  <c:v>0.13018697900000001</c:v>
                </c:pt>
                <c:pt idx="1569">
                  <c:v>0.13025493899999999</c:v>
                </c:pt>
                <c:pt idx="1570">
                  <c:v>0.13033404900000001</c:v>
                </c:pt>
                <c:pt idx="1571">
                  <c:v>0.13049453899999999</c:v>
                </c:pt>
                <c:pt idx="1572">
                  <c:v>0.13054728899999998</c:v>
                </c:pt>
                <c:pt idx="1573">
                  <c:v>0.130618659</c:v>
                </c:pt>
                <c:pt idx="1574">
                  <c:v>0.13068750900000001</c:v>
                </c:pt>
                <c:pt idx="1575">
                  <c:v>0.13080060899999998</c:v>
                </c:pt>
                <c:pt idx="1576">
                  <c:v>0.13086214899999998</c:v>
                </c:pt>
                <c:pt idx="1577">
                  <c:v>0.130911469</c:v>
                </c:pt>
                <c:pt idx="1578">
                  <c:v>0.131004749</c:v>
                </c:pt>
                <c:pt idx="1579">
                  <c:v>0.13106047900000001</c:v>
                </c:pt>
                <c:pt idx="1580">
                  <c:v>0.13124867900000001</c:v>
                </c:pt>
                <c:pt idx="1581">
                  <c:v>0.13124957900000001</c:v>
                </c:pt>
                <c:pt idx="1582">
                  <c:v>0.13138129900000001</c:v>
                </c:pt>
                <c:pt idx="1583">
                  <c:v>0.13145194899999998</c:v>
                </c:pt>
                <c:pt idx="1584">
                  <c:v>0.131513939</c:v>
                </c:pt>
                <c:pt idx="1585">
                  <c:v>0.13164594899999998</c:v>
                </c:pt>
                <c:pt idx="1586">
                  <c:v>0.131681559</c:v>
                </c:pt>
                <c:pt idx="1587">
                  <c:v>0.13181477899999999</c:v>
                </c:pt>
                <c:pt idx="1588">
                  <c:v>0.13186618899999999</c:v>
                </c:pt>
                <c:pt idx="1589">
                  <c:v>0.13192636899999999</c:v>
                </c:pt>
                <c:pt idx="1590">
                  <c:v>0.131989569</c:v>
                </c:pt>
                <c:pt idx="1591">
                  <c:v>0.13212158899999998</c:v>
                </c:pt>
                <c:pt idx="1592">
                  <c:v>0.13217314899999999</c:v>
                </c:pt>
                <c:pt idx="1593">
                  <c:v>0.13233720899999998</c:v>
                </c:pt>
                <c:pt idx="1594">
                  <c:v>0.132361799</c:v>
                </c:pt>
                <c:pt idx="1595">
                  <c:v>0.13240426899999999</c:v>
                </c:pt>
                <c:pt idx="1596">
                  <c:v>0.132505759</c:v>
                </c:pt>
                <c:pt idx="1597">
                  <c:v>0.13261869900000001</c:v>
                </c:pt>
                <c:pt idx="1598">
                  <c:v>0.13266712899999999</c:v>
                </c:pt>
                <c:pt idx="1599">
                  <c:v>0.132771429</c:v>
                </c:pt>
                <c:pt idx="1600">
                  <c:v>0.13278424899999999</c:v>
                </c:pt>
                <c:pt idx="1601">
                  <c:v>0.132929679</c:v>
                </c:pt>
                <c:pt idx="1602">
                  <c:v>0.13300416900000001</c:v>
                </c:pt>
                <c:pt idx="1603">
                  <c:v>0.13306885899999998</c:v>
                </c:pt>
                <c:pt idx="1604">
                  <c:v>0.133228599</c:v>
                </c:pt>
                <c:pt idx="1605">
                  <c:v>0.13323755900000001</c:v>
                </c:pt>
                <c:pt idx="1606">
                  <c:v>0.13335702899999999</c:v>
                </c:pt>
                <c:pt idx="1607">
                  <c:v>0.13345928900000001</c:v>
                </c:pt>
                <c:pt idx="1608">
                  <c:v>0.13347968899999998</c:v>
                </c:pt>
                <c:pt idx="1609">
                  <c:v>0.13363048899999999</c:v>
                </c:pt>
                <c:pt idx="1610">
                  <c:v>0.133635859</c:v>
                </c:pt>
                <c:pt idx="1611">
                  <c:v>0.13380899899999998</c:v>
                </c:pt>
                <c:pt idx="1612">
                  <c:v>0.133855329</c:v>
                </c:pt>
                <c:pt idx="1613">
                  <c:v>0.13394608899999999</c:v>
                </c:pt>
                <c:pt idx="1614">
                  <c:v>0.13404771900000001</c:v>
                </c:pt>
                <c:pt idx="1615">
                  <c:v>0.13410850899999999</c:v>
                </c:pt>
                <c:pt idx="1616">
                  <c:v>0.13419478900000001</c:v>
                </c:pt>
                <c:pt idx="1617">
                  <c:v>0.13429624900000001</c:v>
                </c:pt>
                <c:pt idx="1618">
                  <c:v>0.13436288899999999</c:v>
                </c:pt>
                <c:pt idx="1619">
                  <c:v>0.134421439</c:v>
                </c:pt>
                <c:pt idx="1620">
                  <c:v>0.134566729</c:v>
                </c:pt>
                <c:pt idx="1621">
                  <c:v>0.134561509</c:v>
                </c:pt>
                <c:pt idx="1622">
                  <c:v>0.13464018899999999</c:v>
                </c:pt>
                <c:pt idx="1623">
                  <c:v>0.134753289</c:v>
                </c:pt>
                <c:pt idx="1624">
                  <c:v>0.13490154900000001</c:v>
                </c:pt>
                <c:pt idx="1625">
                  <c:v>0.134950129</c:v>
                </c:pt>
                <c:pt idx="1626">
                  <c:v>0.13505234899999999</c:v>
                </c:pt>
                <c:pt idx="1627">
                  <c:v>0.13509362899999999</c:v>
                </c:pt>
                <c:pt idx="1628">
                  <c:v>0.135197189</c:v>
                </c:pt>
                <c:pt idx="1629">
                  <c:v>0.13527080899999999</c:v>
                </c:pt>
                <c:pt idx="1630">
                  <c:v>0.13534590899999999</c:v>
                </c:pt>
                <c:pt idx="1631">
                  <c:v>0.13541072900000001</c:v>
                </c:pt>
                <c:pt idx="1632">
                  <c:v>0.135461689</c:v>
                </c:pt>
                <c:pt idx="1633">
                  <c:v>0.135635589</c:v>
                </c:pt>
                <c:pt idx="1634">
                  <c:v>0.135659579</c:v>
                </c:pt>
                <c:pt idx="1635">
                  <c:v>0.13579696899999999</c:v>
                </c:pt>
                <c:pt idx="1636">
                  <c:v>0.135807979</c:v>
                </c:pt>
                <c:pt idx="1637">
                  <c:v>0.135947019</c:v>
                </c:pt>
                <c:pt idx="1638">
                  <c:v>0.13605266899999999</c:v>
                </c:pt>
                <c:pt idx="1639">
                  <c:v>0.13602792899999999</c:v>
                </c:pt>
                <c:pt idx="1640">
                  <c:v>0.136206139</c:v>
                </c:pt>
                <c:pt idx="1641">
                  <c:v>0.13628169900000001</c:v>
                </c:pt>
                <c:pt idx="1642">
                  <c:v>0.136347409</c:v>
                </c:pt>
                <c:pt idx="1643">
                  <c:v>0.13641178900000001</c:v>
                </c:pt>
                <c:pt idx="1644">
                  <c:v>0.13649567900000001</c:v>
                </c:pt>
                <c:pt idx="1645">
                  <c:v>0.13664066899999999</c:v>
                </c:pt>
                <c:pt idx="1646">
                  <c:v>0.13664662899999999</c:v>
                </c:pt>
                <c:pt idx="1647">
                  <c:v>0.136741999</c:v>
                </c:pt>
                <c:pt idx="1648">
                  <c:v>0.13681947899999999</c:v>
                </c:pt>
                <c:pt idx="1649">
                  <c:v>0.136913969</c:v>
                </c:pt>
                <c:pt idx="1650">
                  <c:v>0.137019899</c:v>
                </c:pt>
                <c:pt idx="1651">
                  <c:v>0.13706296900000001</c:v>
                </c:pt>
                <c:pt idx="1652">
                  <c:v>0.13715503900000001</c:v>
                </c:pt>
                <c:pt idx="1653">
                  <c:v>0.137282609</c:v>
                </c:pt>
                <c:pt idx="1654">
                  <c:v>0.137360539</c:v>
                </c:pt>
                <c:pt idx="1655">
                  <c:v>0.137381109</c:v>
                </c:pt>
                <c:pt idx="1656">
                  <c:v>0.13750642899999999</c:v>
                </c:pt>
                <c:pt idx="1657">
                  <c:v>0.13760819899999999</c:v>
                </c:pt>
                <c:pt idx="1658">
                  <c:v>0.13770401899999998</c:v>
                </c:pt>
                <c:pt idx="1659">
                  <c:v>0.13779282900000001</c:v>
                </c:pt>
                <c:pt idx="1660">
                  <c:v>0.13779282900000001</c:v>
                </c:pt>
                <c:pt idx="1661">
                  <c:v>0.13794646899999999</c:v>
                </c:pt>
                <c:pt idx="1662">
                  <c:v>0.13799815900000001</c:v>
                </c:pt>
                <c:pt idx="1663">
                  <c:v>0.138065679</c:v>
                </c:pt>
                <c:pt idx="1664">
                  <c:v>0.138093829</c:v>
                </c:pt>
                <c:pt idx="1665">
                  <c:v>0.13829424900000001</c:v>
                </c:pt>
                <c:pt idx="1666">
                  <c:v>0.138378889</c:v>
                </c:pt>
                <c:pt idx="1667">
                  <c:v>0.13845668899999999</c:v>
                </c:pt>
                <c:pt idx="1668">
                  <c:v>0.13847261899999999</c:v>
                </c:pt>
                <c:pt idx="1669">
                  <c:v>0.13858884899999999</c:v>
                </c:pt>
                <c:pt idx="1670">
                  <c:v>0.13869806900000001</c:v>
                </c:pt>
                <c:pt idx="1671">
                  <c:v>0.13874813899999999</c:v>
                </c:pt>
                <c:pt idx="1672">
                  <c:v>0.13880297899999999</c:v>
                </c:pt>
                <c:pt idx="1673">
                  <c:v>0.13890534899999998</c:v>
                </c:pt>
                <c:pt idx="1674">
                  <c:v>0.13901248899999999</c:v>
                </c:pt>
                <c:pt idx="1675">
                  <c:v>0.139100269</c:v>
                </c:pt>
                <c:pt idx="1676">
                  <c:v>0.13914568899999999</c:v>
                </c:pt>
                <c:pt idx="1677">
                  <c:v>0.13923242899999999</c:v>
                </c:pt>
                <c:pt idx="1678">
                  <c:v>0.13930303899999999</c:v>
                </c:pt>
                <c:pt idx="1679">
                  <c:v>0.13937860899999999</c:v>
                </c:pt>
                <c:pt idx="1680">
                  <c:v>0.13952597899999999</c:v>
                </c:pt>
                <c:pt idx="1681">
                  <c:v>0.13957202899999999</c:v>
                </c:pt>
                <c:pt idx="1682">
                  <c:v>0.13961074900000001</c:v>
                </c:pt>
                <c:pt idx="1683">
                  <c:v>0.139730569</c:v>
                </c:pt>
                <c:pt idx="1684">
                  <c:v>0.139860819</c:v>
                </c:pt>
                <c:pt idx="1685">
                  <c:v>0.13986870900000001</c:v>
                </c:pt>
                <c:pt idx="1686">
                  <c:v>0.139971819</c:v>
                </c:pt>
                <c:pt idx="1687">
                  <c:v>0.14007566899999999</c:v>
                </c:pt>
                <c:pt idx="1688">
                  <c:v>0.140228719</c:v>
                </c:pt>
                <c:pt idx="1689">
                  <c:v>0.14023407899999998</c:v>
                </c:pt>
                <c:pt idx="1690">
                  <c:v>0.140306819</c:v>
                </c:pt>
                <c:pt idx="1691">
                  <c:v>0.14040022899999999</c:v>
                </c:pt>
                <c:pt idx="1692">
                  <c:v>0.140483369</c:v>
                </c:pt>
                <c:pt idx="1693">
                  <c:v>0.140582179</c:v>
                </c:pt>
                <c:pt idx="1694">
                  <c:v>0.14066725899999999</c:v>
                </c:pt>
                <c:pt idx="1695">
                  <c:v>0.140686019</c:v>
                </c:pt>
                <c:pt idx="1696">
                  <c:v>0.14082312899999999</c:v>
                </c:pt>
                <c:pt idx="1697">
                  <c:v>0.140895989</c:v>
                </c:pt>
                <c:pt idx="1698">
                  <c:v>0.14099418899999999</c:v>
                </c:pt>
                <c:pt idx="1699">
                  <c:v>0.14104693900000001</c:v>
                </c:pt>
                <c:pt idx="1700">
                  <c:v>0.141133069</c:v>
                </c:pt>
                <c:pt idx="1701">
                  <c:v>0.141306819</c:v>
                </c:pt>
                <c:pt idx="1702">
                  <c:v>0.14127641899999999</c:v>
                </c:pt>
                <c:pt idx="1703">
                  <c:v>0.14139204899999999</c:v>
                </c:pt>
                <c:pt idx="1704">
                  <c:v>0.141477299</c:v>
                </c:pt>
                <c:pt idx="1705">
                  <c:v>0.14156801899999999</c:v>
                </c:pt>
                <c:pt idx="1706">
                  <c:v>0.14167041899999999</c:v>
                </c:pt>
                <c:pt idx="1707">
                  <c:v>0.141744169</c:v>
                </c:pt>
                <c:pt idx="1708">
                  <c:v>0.14181628899999998</c:v>
                </c:pt>
                <c:pt idx="1709">
                  <c:v>0.141857859</c:v>
                </c:pt>
                <c:pt idx="1710">
                  <c:v>0.14199182899999999</c:v>
                </c:pt>
                <c:pt idx="1711">
                  <c:v>0.14207794900000001</c:v>
                </c:pt>
                <c:pt idx="1712">
                  <c:v>0.142077799</c:v>
                </c:pt>
                <c:pt idx="1713">
                  <c:v>0.14226525900000001</c:v>
                </c:pt>
                <c:pt idx="1714">
                  <c:v>0.14235108899999999</c:v>
                </c:pt>
                <c:pt idx="1715">
                  <c:v>0.14238878899999999</c:v>
                </c:pt>
                <c:pt idx="1716">
                  <c:v>0.142473129</c:v>
                </c:pt>
                <c:pt idx="1717">
                  <c:v>0.14253764899999999</c:v>
                </c:pt>
                <c:pt idx="1718">
                  <c:v>0.14266445899999999</c:v>
                </c:pt>
                <c:pt idx="1719">
                  <c:v>0.142732409</c:v>
                </c:pt>
                <c:pt idx="1720">
                  <c:v>0.14282002899999999</c:v>
                </c:pt>
                <c:pt idx="1721">
                  <c:v>0.142926569</c:v>
                </c:pt>
                <c:pt idx="1722">
                  <c:v>0.142973509</c:v>
                </c:pt>
                <c:pt idx="1723">
                  <c:v>0.143072009</c:v>
                </c:pt>
                <c:pt idx="1724">
                  <c:v>0.14319911899999999</c:v>
                </c:pt>
                <c:pt idx="1725">
                  <c:v>0.143219079</c:v>
                </c:pt>
                <c:pt idx="1726">
                  <c:v>0.143220289</c:v>
                </c:pt>
                <c:pt idx="1727">
                  <c:v>0.14341325899999999</c:v>
                </c:pt>
                <c:pt idx="1728">
                  <c:v>0.143494439</c:v>
                </c:pt>
                <c:pt idx="1729">
                  <c:v>0.14351978900000001</c:v>
                </c:pt>
                <c:pt idx="1730">
                  <c:v>0.14362498900000001</c:v>
                </c:pt>
                <c:pt idx="1731">
                  <c:v>0.14377341899999999</c:v>
                </c:pt>
                <c:pt idx="1732">
                  <c:v>0.14381065900000001</c:v>
                </c:pt>
                <c:pt idx="1733">
                  <c:v>0.143910649</c:v>
                </c:pt>
                <c:pt idx="1734">
                  <c:v>0.14395685899999999</c:v>
                </c:pt>
                <c:pt idx="1735">
                  <c:v>0.14404892899999999</c:v>
                </c:pt>
                <c:pt idx="1736">
                  <c:v>0.14410689899999998</c:v>
                </c:pt>
                <c:pt idx="1737">
                  <c:v>0.14425664899999999</c:v>
                </c:pt>
                <c:pt idx="1738">
                  <c:v>0.14429509900000001</c:v>
                </c:pt>
                <c:pt idx="1739">
                  <c:v>0.144355019</c:v>
                </c:pt>
                <c:pt idx="1740">
                  <c:v>0.14440625900000001</c:v>
                </c:pt>
                <c:pt idx="1741">
                  <c:v>0.144548859</c:v>
                </c:pt>
                <c:pt idx="1742">
                  <c:v>0.14467775899999999</c:v>
                </c:pt>
                <c:pt idx="1743">
                  <c:v>0.144727829</c:v>
                </c:pt>
                <c:pt idx="1744">
                  <c:v>0.14476224900000001</c:v>
                </c:pt>
                <c:pt idx="1745">
                  <c:v>0.14489426899999999</c:v>
                </c:pt>
                <c:pt idx="1746">
                  <c:v>0.14495132899999999</c:v>
                </c:pt>
                <c:pt idx="1747">
                  <c:v>0.14501554899999999</c:v>
                </c:pt>
                <c:pt idx="1748">
                  <c:v>0.14512583900000001</c:v>
                </c:pt>
                <c:pt idx="1749">
                  <c:v>0.14521835899999999</c:v>
                </c:pt>
                <c:pt idx="1750">
                  <c:v>0.14534875899999999</c:v>
                </c:pt>
                <c:pt idx="1751">
                  <c:v>0.14537438899999999</c:v>
                </c:pt>
                <c:pt idx="1752">
                  <c:v>0.14545097900000001</c:v>
                </c:pt>
                <c:pt idx="1753">
                  <c:v>0.14557182899999999</c:v>
                </c:pt>
                <c:pt idx="1754">
                  <c:v>0.145663769</c:v>
                </c:pt>
                <c:pt idx="1755">
                  <c:v>0.145758689</c:v>
                </c:pt>
                <c:pt idx="1756">
                  <c:v>0.145804869</c:v>
                </c:pt>
                <c:pt idx="1757">
                  <c:v>0.14582605900000001</c:v>
                </c:pt>
                <c:pt idx="1758">
                  <c:v>0.14596640899999999</c:v>
                </c:pt>
                <c:pt idx="1759">
                  <c:v>0.14605119899999999</c:v>
                </c:pt>
                <c:pt idx="1760">
                  <c:v>0.14609738899999999</c:v>
                </c:pt>
                <c:pt idx="1761">
                  <c:v>0.14619975899999998</c:v>
                </c:pt>
                <c:pt idx="1762">
                  <c:v>0.14630554900000001</c:v>
                </c:pt>
                <c:pt idx="1763">
                  <c:v>0.14641716899999999</c:v>
                </c:pt>
                <c:pt idx="1764">
                  <c:v>0.14637186899999999</c:v>
                </c:pt>
                <c:pt idx="1765">
                  <c:v>0.14653861900000001</c:v>
                </c:pt>
                <c:pt idx="1766">
                  <c:v>0.14667793900000001</c:v>
                </c:pt>
                <c:pt idx="1767">
                  <c:v>0.14671861899999999</c:v>
                </c:pt>
                <c:pt idx="1768">
                  <c:v>0.14676212899999999</c:v>
                </c:pt>
                <c:pt idx="1769">
                  <c:v>0.14687686899999999</c:v>
                </c:pt>
                <c:pt idx="1770">
                  <c:v>0.14697284899999999</c:v>
                </c:pt>
                <c:pt idx="1771">
                  <c:v>0.147054349</c:v>
                </c:pt>
                <c:pt idx="1772">
                  <c:v>0.14713152899999998</c:v>
                </c:pt>
                <c:pt idx="1773">
                  <c:v>0.14722838899999999</c:v>
                </c:pt>
                <c:pt idx="1774">
                  <c:v>0.147262069</c:v>
                </c:pt>
                <c:pt idx="1775">
                  <c:v>0.14741479899999999</c:v>
                </c:pt>
                <c:pt idx="1776">
                  <c:v>0.14745324900000001</c:v>
                </c:pt>
                <c:pt idx="1777">
                  <c:v>0.147590789</c:v>
                </c:pt>
                <c:pt idx="1778">
                  <c:v>0.147616579</c:v>
                </c:pt>
                <c:pt idx="1779">
                  <c:v>0.14765217899999999</c:v>
                </c:pt>
                <c:pt idx="1780">
                  <c:v>0.14779539899999999</c:v>
                </c:pt>
                <c:pt idx="1781">
                  <c:v>0.14788895899999999</c:v>
                </c:pt>
                <c:pt idx="1782">
                  <c:v>0.147992969</c:v>
                </c:pt>
                <c:pt idx="1783">
                  <c:v>0.148035889</c:v>
                </c:pt>
                <c:pt idx="1784">
                  <c:v>0.14808073899999999</c:v>
                </c:pt>
                <c:pt idx="1785">
                  <c:v>0.148205009</c:v>
                </c:pt>
                <c:pt idx="1786">
                  <c:v>0.14833300899999999</c:v>
                </c:pt>
                <c:pt idx="1787">
                  <c:v>0.148375019</c:v>
                </c:pt>
                <c:pt idx="1788">
                  <c:v>0.14844581900000001</c:v>
                </c:pt>
                <c:pt idx="1789">
                  <c:v>0.148526879</c:v>
                </c:pt>
                <c:pt idx="1790">
                  <c:v>0.14863267899999999</c:v>
                </c:pt>
                <c:pt idx="1791">
                  <c:v>0.14871909899999999</c:v>
                </c:pt>
                <c:pt idx="1792">
                  <c:v>0.14884113899999998</c:v>
                </c:pt>
                <c:pt idx="1793">
                  <c:v>0.148857979</c:v>
                </c:pt>
                <c:pt idx="1794">
                  <c:v>0.148950369</c:v>
                </c:pt>
                <c:pt idx="1795">
                  <c:v>0.14904066899999999</c:v>
                </c:pt>
                <c:pt idx="1796">
                  <c:v>0.14915078900000001</c:v>
                </c:pt>
                <c:pt idx="1797">
                  <c:v>0.14920459899999999</c:v>
                </c:pt>
                <c:pt idx="1798">
                  <c:v>0.149266119</c:v>
                </c:pt>
                <c:pt idx="1799">
                  <c:v>0.14933764899999999</c:v>
                </c:pt>
                <c:pt idx="1800">
                  <c:v>0.149424059</c:v>
                </c:pt>
                <c:pt idx="1801">
                  <c:v>0.14953076900000001</c:v>
                </c:pt>
                <c:pt idx="1802">
                  <c:v>0.14961406899999999</c:v>
                </c:pt>
                <c:pt idx="1803">
                  <c:v>0.149673519</c:v>
                </c:pt>
                <c:pt idx="1804">
                  <c:v>0.149728209</c:v>
                </c:pt>
                <c:pt idx="1805">
                  <c:v>0.14984145900000001</c:v>
                </c:pt>
                <c:pt idx="1806">
                  <c:v>0.149981379</c:v>
                </c:pt>
                <c:pt idx="1807">
                  <c:v>0.15007540899999999</c:v>
                </c:pt>
                <c:pt idx="1808">
                  <c:v>0.15014260900000001</c:v>
                </c:pt>
                <c:pt idx="1809">
                  <c:v>0.150252729</c:v>
                </c:pt>
                <c:pt idx="1810">
                  <c:v>0.15032051899999999</c:v>
                </c:pt>
                <c:pt idx="1811">
                  <c:v>0.150375809</c:v>
                </c:pt>
                <c:pt idx="1812">
                  <c:v>0.15047044900000001</c:v>
                </c:pt>
                <c:pt idx="1813">
                  <c:v>0.15054435899999999</c:v>
                </c:pt>
                <c:pt idx="1814">
                  <c:v>0.15058427899999999</c:v>
                </c:pt>
                <c:pt idx="1815">
                  <c:v>0.150719729</c:v>
                </c:pt>
                <c:pt idx="1816">
                  <c:v>0.150786789</c:v>
                </c:pt>
                <c:pt idx="1817">
                  <c:v>0.15082478899999999</c:v>
                </c:pt>
                <c:pt idx="1818">
                  <c:v>0.15098630899999999</c:v>
                </c:pt>
                <c:pt idx="1819">
                  <c:v>0.15099659900000001</c:v>
                </c:pt>
                <c:pt idx="1820">
                  <c:v>0.15111073899999999</c:v>
                </c:pt>
                <c:pt idx="1821">
                  <c:v>0.15120356900000001</c:v>
                </c:pt>
                <c:pt idx="1822">
                  <c:v>0.151251409</c:v>
                </c:pt>
                <c:pt idx="1823">
                  <c:v>0.151366589</c:v>
                </c:pt>
                <c:pt idx="1824">
                  <c:v>0.15141844899999998</c:v>
                </c:pt>
                <c:pt idx="1825">
                  <c:v>0.15152871900000001</c:v>
                </c:pt>
                <c:pt idx="1826">
                  <c:v>0.151621849</c:v>
                </c:pt>
                <c:pt idx="1827">
                  <c:v>0.15166401899999998</c:v>
                </c:pt>
                <c:pt idx="1828">
                  <c:v>0.151766389</c:v>
                </c:pt>
                <c:pt idx="1829">
                  <c:v>0.15184461899999999</c:v>
                </c:pt>
                <c:pt idx="1830">
                  <c:v>0.151980219</c:v>
                </c:pt>
                <c:pt idx="1831">
                  <c:v>0.15208839899999999</c:v>
                </c:pt>
                <c:pt idx="1832">
                  <c:v>0.15211730900000001</c:v>
                </c:pt>
                <c:pt idx="1833">
                  <c:v>0.15218272899999999</c:v>
                </c:pt>
                <c:pt idx="1834">
                  <c:v>0.15228777899999998</c:v>
                </c:pt>
                <c:pt idx="1835">
                  <c:v>0.15236137899999999</c:v>
                </c:pt>
                <c:pt idx="1836">
                  <c:v>0.15243321900000001</c:v>
                </c:pt>
                <c:pt idx="1837">
                  <c:v>0.15248985900000001</c:v>
                </c:pt>
                <c:pt idx="1838">
                  <c:v>0.15261798900000001</c:v>
                </c:pt>
                <c:pt idx="1839">
                  <c:v>0.15267654899999999</c:v>
                </c:pt>
                <c:pt idx="1840">
                  <c:v>0.15277996899999999</c:v>
                </c:pt>
                <c:pt idx="1841">
                  <c:v>0.152860579</c:v>
                </c:pt>
                <c:pt idx="1842">
                  <c:v>0.15294417899999999</c:v>
                </c:pt>
                <c:pt idx="1843">
                  <c:v>0.153048779</c:v>
                </c:pt>
                <c:pt idx="1844">
                  <c:v>0.153106299</c:v>
                </c:pt>
                <c:pt idx="1845">
                  <c:v>0.15316336899999999</c:v>
                </c:pt>
                <c:pt idx="1846">
                  <c:v>0.15329241899999999</c:v>
                </c:pt>
                <c:pt idx="1847">
                  <c:v>0.15333532899999999</c:v>
                </c:pt>
                <c:pt idx="1848">
                  <c:v>0.15343933900000001</c:v>
                </c:pt>
                <c:pt idx="1849">
                  <c:v>0.15345990900000001</c:v>
                </c:pt>
                <c:pt idx="1850">
                  <c:v>0.15356197899999999</c:v>
                </c:pt>
                <c:pt idx="1851">
                  <c:v>0.15368833900000001</c:v>
                </c:pt>
                <c:pt idx="1852">
                  <c:v>0.15374838899999999</c:v>
                </c:pt>
                <c:pt idx="1853">
                  <c:v>0.15383988900000001</c:v>
                </c:pt>
                <c:pt idx="1854">
                  <c:v>0.15392839899999999</c:v>
                </c:pt>
                <c:pt idx="1855">
                  <c:v>0.15407204899999999</c:v>
                </c:pt>
                <c:pt idx="1856">
                  <c:v>0.15410437899999999</c:v>
                </c:pt>
                <c:pt idx="1857">
                  <c:v>0.15414686899999999</c:v>
                </c:pt>
                <c:pt idx="1858">
                  <c:v>0.15429854900000001</c:v>
                </c:pt>
                <c:pt idx="1859">
                  <c:v>0.15439286899999999</c:v>
                </c:pt>
                <c:pt idx="1860">
                  <c:v>0.15443443900000001</c:v>
                </c:pt>
                <c:pt idx="1861">
                  <c:v>0.15446169900000001</c:v>
                </c:pt>
                <c:pt idx="1862">
                  <c:v>0.154623819</c:v>
                </c:pt>
                <c:pt idx="1863">
                  <c:v>0.154702809</c:v>
                </c:pt>
                <c:pt idx="1864">
                  <c:v>0.154787009</c:v>
                </c:pt>
                <c:pt idx="1865">
                  <c:v>0.154859739</c:v>
                </c:pt>
                <c:pt idx="1866">
                  <c:v>0.15488384899999999</c:v>
                </c:pt>
                <c:pt idx="1867">
                  <c:v>0.15508561900000001</c:v>
                </c:pt>
                <c:pt idx="1868">
                  <c:v>0.15513732899999999</c:v>
                </c:pt>
                <c:pt idx="1869">
                  <c:v>0.15522227899999999</c:v>
                </c:pt>
                <c:pt idx="1870">
                  <c:v>0.155254899</c:v>
                </c:pt>
                <c:pt idx="1871">
                  <c:v>0.155362799</c:v>
                </c:pt>
                <c:pt idx="1872">
                  <c:v>0.155394379</c:v>
                </c:pt>
                <c:pt idx="1873">
                  <c:v>0.155468729</c:v>
                </c:pt>
                <c:pt idx="1874">
                  <c:v>0.155615959</c:v>
                </c:pt>
                <c:pt idx="1875">
                  <c:v>0.155642629</c:v>
                </c:pt>
                <c:pt idx="1876">
                  <c:v>0.155727119</c:v>
                </c:pt>
                <c:pt idx="1877">
                  <c:v>0.15589461899999998</c:v>
                </c:pt>
                <c:pt idx="1878">
                  <c:v>0.15596180900000001</c:v>
                </c:pt>
                <c:pt idx="1879">
                  <c:v>0.156010389</c:v>
                </c:pt>
                <c:pt idx="1880">
                  <c:v>0.156065379</c:v>
                </c:pt>
                <c:pt idx="1881">
                  <c:v>0.15619709900000001</c:v>
                </c:pt>
                <c:pt idx="1882">
                  <c:v>0.15627935900000001</c:v>
                </c:pt>
                <c:pt idx="1883">
                  <c:v>0.156354309</c:v>
                </c:pt>
                <c:pt idx="1884">
                  <c:v>0.15644833899999999</c:v>
                </c:pt>
                <c:pt idx="1885">
                  <c:v>0.156493779</c:v>
                </c:pt>
                <c:pt idx="1886">
                  <c:v>0.15658376899999998</c:v>
                </c:pt>
                <c:pt idx="1887">
                  <c:v>0.15671178899999999</c:v>
                </c:pt>
                <c:pt idx="1888">
                  <c:v>0.15675156900000001</c:v>
                </c:pt>
                <c:pt idx="1889">
                  <c:v>0.15684172899999999</c:v>
                </c:pt>
                <c:pt idx="1890">
                  <c:v>0.15689223899999999</c:v>
                </c:pt>
                <c:pt idx="1891">
                  <c:v>0.157009959</c:v>
                </c:pt>
                <c:pt idx="1892">
                  <c:v>0.157102939</c:v>
                </c:pt>
                <c:pt idx="1893">
                  <c:v>0.15719055900000001</c:v>
                </c:pt>
                <c:pt idx="1894">
                  <c:v>0.15725254899999999</c:v>
                </c:pt>
                <c:pt idx="1895">
                  <c:v>0.15731721900000001</c:v>
                </c:pt>
                <c:pt idx="1896">
                  <c:v>0.15741854899999999</c:v>
                </c:pt>
                <c:pt idx="1897">
                  <c:v>0.15752687900000001</c:v>
                </c:pt>
                <c:pt idx="1898">
                  <c:v>0.157614949</c:v>
                </c:pt>
                <c:pt idx="1899">
                  <c:v>0.15771284899999999</c:v>
                </c:pt>
                <c:pt idx="1900">
                  <c:v>0.15779822899999998</c:v>
                </c:pt>
                <c:pt idx="1901">
                  <c:v>0.15783935899999998</c:v>
                </c:pt>
                <c:pt idx="1902">
                  <c:v>0.15789135900000001</c:v>
                </c:pt>
                <c:pt idx="1903">
                  <c:v>0.15800103900000001</c:v>
                </c:pt>
                <c:pt idx="1904">
                  <c:v>0.158091489</c:v>
                </c:pt>
                <c:pt idx="1905">
                  <c:v>0.15815732899999999</c:v>
                </c:pt>
                <c:pt idx="1906">
                  <c:v>0.158215459</c:v>
                </c:pt>
                <c:pt idx="1907">
                  <c:v>0.15842109900000001</c:v>
                </c:pt>
                <c:pt idx="1908">
                  <c:v>0.15845551899999999</c:v>
                </c:pt>
                <c:pt idx="1909">
                  <c:v>0.158440619</c:v>
                </c:pt>
                <c:pt idx="1910">
                  <c:v>0.158561019</c:v>
                </c:pt>
                <c:pt idx="1911">
                  <c:v>0.15871257899999999</c:v>
                </c:pt>
                <c:pt idx="1912">
                  <c:v>0.15879526899999999</c:v>
                </c:pt>
                <c:pt idx="1913">
                  <c:v>0.15885755900000001</c:v>
                </c:pt>
                <c:pt idx="1914">
                  <c:v>0.15894887899999999</c:v>
                </c:pt>
                <c:pt idx="1915">
                  <c:v>0.15904441899999999</c:v>
                </c:pt>
                <c:pt idx="1916">
                  <c:v>0.15909790900000001</c:v>
                </c:pt>
                <c:pt idx="1917">
                  <c:v>0.15914915899999998</c:v>
                </c:pt>
                <c:pt idx="1918">
                  <c:v>0.15923752899999999</c:v>
                </c:pt>
                <c:pt idx="1919">
                  <c:v>0.159319189</c:v>
                </c:pt>
                <c:pt idx="1920">
                  <c:v>0.15941379899999999</c:v>
                </c:pt>
                <c:pt idx="1921">
                  <c:v>0.159512609</c:v>
                </c:pt>
                <c:pt idx="1922">
                  <c:v>0.159584579</c:v>
                </c:pt>
                <c:pt idx="1923">
                  <c:v>0.15966787899999998</c:v>
                </c:pt>
                <c:pt idx="1924">
                  <c:v>0.15968843899999999</c:v>
                </c:pt>
                <c:pt idx="1925">
                  <c:v>0.15980138899999999</c:v>
                </c:pt>
                <c:pt idx="1926">
                  <c:v>0.15990005899999998</c:v>
                </c:pt>
                <c:pt idx="1927">
                  <c:v>0.160083319</c:v>
                </c:pt>
                <c:pt idx="1928">
                  <c:v>0.160060379</c:v>
                </c:pt>
                <c:pt idx="1929">
                  <c:v>0.16015544900000001</c:v>
                </c:pt>
                <c:pt idx="1930">
                  <c:v>0.16026541899999999</c:v>
                </c:pt>
                <c:pt idx="1931">
                  <c:v>0.16032531899999999</c:v>
                </c:pt>
                <c:pt idx="1932">
                  <c:v>0.16042530899999999</c:v>
                </c:pt>
                <c:pt idx="1933">
                  <c:v>0.160497579</c:v>
                </c:pt>
                <c:pt idx="1934">
                  <c:v>0.16061693899999999</c:v>
                </c:pt>
                <c:pt idx="1935">
                  <c:v>0.16067087899999999</c:v>
                </c:pt>
                <c:pt idx="1936">
                  <c:v>0.160796509</c:v>
                </c:pt>
                <c:pt idx="1937">
                  <c:v>0.16081168900000001</c:v>
                </c:pt>
                <c:pt idx="1938">
                  <c:v>0.160932989</c:v>
                </c:pt>
                <c:pt idx="1939">
                  <c:v>0.160951019</c:v>
                </c:pt>
                <c:pt idx="1940">
                  <c:v>0.16107380899999998</c:v>
                </c:pt>
                <c:pt idx="1941">
                  <c:v>0.16113967900000001</c:v>
                </c:pt>
                <c:pt idx="1942">
                  <c:v>0.16125455899999999</c:v>
                </c:pt>
                <c:pt idx="1943">
                  <c:v>0.161313119</c:v>
                </c:pt>
                <c:pt idx="1944">
                  <c:v>0.16138627899999999</c:v>
                </c:pt>
                <c:pt idx="1945">
                  <c:v>0.16145094900000001</c:v>
                </c:pt>
                <c:pt idx="1946">
                  <c:v>0.161624399</c:v>
                </c:pt>
                <c:pt idx="1947">
                  <c:v>0.16164943900000001</c:v>
                </c:pt>
                <c:pt idx="1948">
                  <c:v>0.161709769</c:v>
                </c:pt>
                <c:pt idx="1949">
                  <c:v>0.16179442899999999</c:v>
                </c:pt>
                <c:pt idx="1950">
                  <c:v>0.16192242900000001</c:v>
                </c:pt>
                <c:pt idx="1951">
                  <c:v>0.16201421899999999</c:v>
                </c:pt>
                <c:pt idx="1952">
                  <c:v>0.16206204899999999</c:v>
                </c:pt>
                <c:pt idx="1953">
                  <c:v>0.16217752899999999</c:v>
                </c:pt>
                <c:pt idx="1954">
                  <c:v>0.16225725899999999</c:v>
                </c:pt>
                <c:pt idx="1955">
                  <c:v>0.16235529900000001</c:v>
                </c:pt>
                <c:pt idx="1956">
                  <c:v>0.16243859899999999</c:v>
                </c:pt>
                <c:pt idx="1957">
                  <c:v>0.162500439</c:v>
                </c:pt>
                <c:pt idx="1958">
                  <c:v>0.16263261900000001</c:v>
                </c:pt>
                <c:pt idx="1959">
                  <c:v>0.162660789</c:v>
                </c:pt>
                <c:pt idx="1960">
                  <c:v>0.162774469</c:v>
                </c:pt>
                <c:pt idx="1961">
                  <c:v>0.162788029</c:v>
                </c:pt>
                <c:pt idx="1962">
                  <c:v>0.162853149</c:v>
                </c:pt>
                <c:pt idx="1963">
                  <c:v>0.16297576899999999</c:v>
                </c:pt>
                <c:pt idx="1964">
                  <c:v>0.16307919900000001</c:v>
                </c:pt>
                <c:pt idx="1965">
                  <c:v>0.16315207900000001</c:v>
                </c:pt>
                <c:pt idx="1966">
                  <c:v>0.16323610899999999</c:v>
                </c:pt>
                <c:pt idx="1967">
                  <c:v>0.16329854899999999</c:v>
                </c:pt>
                <c:pt idx="1968">
                  <c:v>0.163406879</c:v>
                </c:pt>
                <c:pt idx="1969">
                  <c:v>0.16347795900000001</c:v>
                </c:pt>
                <c:pt idx="1970">
                  <c:v>0.163586589</c:v>
                </c:pt>
                <c:pt idx="1971">
                  <c:v>0.16362085900000001</c:v>
                </c:pt>
                <c:pt idx="1972">
                  <c:v>0.163758549</c:v>
                </c:pt>
                <c:pt idx="1973">
                  <c:v>0.16384794899999999</c:v>
                </c:pt>
                <c:pt idx="1974">
                  <c:v>0.163902189</c:v>
                </c:pt>
                <c:pt idx="1975">
                  <c:v>0.16400843900000001</c:v>
                </c:pt>
                <c:pt idx="1976">
                  <c:v>0.164033919</c:v>
                </c:pt>
                <c:pt idx="1977">
                  <c:v>0.16412600899999999</c:v>
                </c:pt>
                <c:pt idx="1978">
                  <c:v>0.16428695900000001</c:v>
                </c:pt>
                <c:pt idx="1979">
                  <c:v>0.164335969</c:v>
                </c:pt>
                <c:pt idx="1980">
                  <c:v>0.164429099</c:v>
                </c:pt>
                <c:pt idx="1981">
                  <c:v>0.164479759</c:v>
                </c:pt>
                <c:pt idx="1982">
                  <c:v>0.16459852899999999</c:v>
                </c:pt>
                <c:pt idx="1983">
                  <c:v>0.16466661899999999</c:v>
                </c:pt>
                <c:pt idx="1984">
                  <c:v>0.164715799</c:v>
                </c:pt>
                <c:pt idx="1985">
                  <c:v>0.16475171899999999</c:v>
                </c:pt>
                <c:pt idx="1986">
                  <c:v>0.16491888899999999</c:v>
                </c:pt>
                <c:pt idx="1987">
                  <c:v>0.16499967900000001</c:v>
                </c:pt>
                <c:pt idx="1988">
                  <c:v>0.16506477899999999</c:v>
                </c:pt>
                <c:pt idx="1989">
                  <c:v>0.16511156899999999</c:v>
                </c:pt>
                <c:pt idx="1990">
                  <c:v>0.16520633900000001</c:v>
                </c:pt>
                <c:pt idx="1991">
                  <c:v>0.16534030899999999</c:v>
                </c:pt>
                <c:pt idx="1992">
                  <c:v>0.165395719</c:v>
                </c:pt>
                <c:pt idx="1993">
                  <c:v>0.165444909</c:v>
                </c:pt>
                <c:pt idx="1994">
                  <c:v>0.16555519899999999</c:v>
                </c:pt>
                <c:pt idx="1995">
                  <c:v>0.16563772899999998</c:v>
                </c:pt>
                <c:pt idx="1996">
                  <c:v>0.16571981899999999</c:v>
                </c:pt>
                <c:pt idx="1997">
                  <c:v>0.165859009</c:v>
                </c:pt>
                <c:pt idx="1998">
                  <c:v>0.16587122900000001</c:v>
                </c:pt>
                <c:pt idx="1999">
                  <c:v>0.16594692899999999</c:v>
                </c:pt>
                <c:pt idx="2000">
                  <c:v>0.166061969</c:v>
                </c:pt>
                <c:pt idx="2001">
                  <c:v>0.16614257899999998</c:v>
                </c:pt>
                <c:pt idx="2002">
                  <c:v>0.166255239</c:v>
                </c:pt>
                <c:pt idx="2003">
                  <c:v>0.16632601899999999</c:v>
                </c:pt>
                <c:pt idx="2004">
                  <c:v>0.166350309</c:v>
                </c:pt>
                <c:pt idx="2005">
                  <c:v>0.16646012899999998</c:v>
                </c:pt>
                <c:pt idx="2006">
                  <c:v>0.166534929</c:v>
                </c:pt>
                <c:pt idx="2007">
                  <c:v>0.16663983899999998</c:v>
                </c:pt>
                <c:pt idx="2008">
                  <c:v>0.16670643899999998</c:v>
                </c:pt>
                <c:pt idx="2009">
                  <c:v>0.166793469</c:v>
                </c:pt>
                <c:pt idx="2010">
                  <c:v>0.166856649</c:v>
                </c:pt>
                <c:pt idx="2011">
                  <c:v>0.16701131899999999</c:v>
                </c:pt>
                <c:pt idx="2012">
                  <c:v>0.167022799</c:v>
                </c:pt>
                <c:pt idx="2013">
                  <c:v>0.167102219</c:v>
                </c:pt>
                <c:pt idx="2014">
                  <c:v>0.16716792899999999</c:v>
                </c:pt>
                <c:pt idx="2015">
                  <c:v>0.16728669899999998</c:v>
                </c:pt>
                <c:pt idx="2016">
                  <c:v>0.16742169900000001</c:v>
                </c:pt>
                <c:pt idx="2017">
                  <c:v>0.167472809</c:v>
                </c:pt>
                <c:pt idx="2018">
                  <c:v>0.167504549</c:v>
                </c:pt>
                <c:pt idx="2019">
                  <c:v>0.167655049</c:v>
                </c:pt>
                <c:pt idx="2020">
                  <c:v>0.16773998900000001</c:v>
                </c:pt>
                <c:pt idx="2021">
                  <c:v>0.167757869</c:v>
                </c:pt>
                <c:pt idx="2022">
                  <c:v>0.16786709899999999</c:v>
                </c:pt>
                <c:pt idx="2023">
                  <c:v>0.167979449</c:v>
                </c:pt>
                <c:pt idx="2024">
                  <c:v>0.168002399</c:v>
                </c:pt>
                <c:pt idx="2025">
                  <c:v>0.16819044899999999</c:v>
                </c:pt>
                <c:pt idx="2026">
                  <c:v>0.16820655900000001</c:v>
                </c:pt>
                <c:pt idx="2027">
                  <c:v>0.16826033900000001</c:v>
                </c:pt>
                <c:pt idx="2028">
                  <c:v>0.168377309</c:v>
                </c:pt>
                <c:pt idx="2029">
                  <c:v>0.16850158900000001</c:v>
                </c:pt>
                <c:pt idx="2030">
                  <c:v>0.16853659900000001</c:v>
                </c:pt>
                <c:pt idx="2031">
                  <c:v>0.16860678900000001</c:v>
                </c:pt>
                <c:pt idx="2032">
                  <c:v>0.16873553899999999</c:v>
                </c:pt>
                <c:pt idx="2033">
                  <c:v>0.16878932899999999</c:v>
                </c:pt>
                <c:pt idx="2034">
                  <c:v>0.16890063899999999</c:v>
                </c:pt>
                <c:pt idx="2035">
                  <c:v>0.168988849</c:v>
                </c:pt>
                <c:pt idx="2036">
                  <c:v>0.169022379</c:v>
                </c:pt>
                <c:pt idx="2037">
                  <c:v>0.169125949</c:v>
                </c:pt>
                <c:pt idx="2038">
                  <c:v>0.169203729</c:v>
                </c:pt>
                <c:pt idx="2039">
                  <c:v>0.16929909900000001</c:v>
                </c:pt>
                <c:pt idx="2040">
                  <c:v>0.16939399899999999</c:v>
                </c:pt>
                <c:pt idx="2041">
                  <c:v>0.169475969</c:v>
                </c:pt>
                <c:pt idx="2042">
                  <c:v>0.169527399</c:v>
                </c:pt>
                <c:pt idx="2043">
                  <c:v>0.16964047899999998</c:v>
                </c:pt>
                <c:pt idx="2044">
                  <c:v>0.169670139</c:v>
                </c:pt>
                <c:pt idx="2045">
                  <c:v>0.16981675899999998</c:v>
                </c:pt>
                <c:pt idx="2046">
                  <c:v>0.169881579</c:v>
                </c:pt>
                <c:pt idx="2047">
                  <c:v>0.169949829</c:v>
                </c:pt>
                <c:pt idx="2048">
                  <c:v>0.17005025900000001</c:v>
                </c:pt>
                <c:pt idx="2049">
                  <c:v>0.17008393899999999</c:v>
                </c:pt>
                <c:pt idx="2050">
                  <c:v>0.170200619</c:v>
                </c:pt>
                <c:pt idx="2051">
                  <c:v>0.170328919</c:v>
                </c:pt>
                <c:pt idx="2052">
                  <c:v>0.170387029</c:v>
                </c:pt>
                <c:pt idx="2053">
                  <c:v>0.170428469</c:v>
                </c:pt>
                <c:pt idx="2054">
                  <c:v>0.17047598899999999</c:v>
                </c:pt>
                <c:pt idx="2055">
                  <c:v>0.170617249</c:v>
                </c:pt>
                <c:pt idx="2056">
                  <c:v>0.17070099899999999</c:v>
                </c:pt>
                <c:pt idx="2057">
                  <c:v>0.170836289</c:v>
                </c:pt>
                <c:pt idx="2058">
                  <c:v>0.17089099899999999</c:v>
                </c:pt>
                <c:pt idx="2059">
                  <c:v>0.17092749899999998</c:v>
                </c:pt>
                <c:pt idx="2060">
                  <c:v>0.17100067899999999</c:v>
                </c:pt>
                <c:pt idx="2061">
                  <c:v>0.17119511900000001</c:v>
                </c:pt>
                <c:pt idx="2062">
                  <c:v>0.171217169</c:v>
                </c:pt>
                <c:pt idx="2063">
                  <c:v>0.17121225900000001</c:v>
                </c:pt>
                <c:pt idx="2064">
                  <c:v>0.17141684900000001</c:v>
                </c:pt>
                <c:pt idx="2065">
                  <c:v>0.17148792899999998</c:v>
                </c:pt>
                <c:pt idx="2066">
                  <c:v>0.17151191899999998</c:v>
                </c:pt>
                <c:pt idx="2067">
                  <c:v>0.171605649</c:v>
                </c:pt>
                <c:pt idx="2068">
                  <c:v>0.171667929</c:v>
                </c:pt>
                <c:pt idx="2069">
                  <c:v>0.171817839</c:v>
                </c:pt>
                <c:pt idx="2070">
                  <c:v>0.171905009</c:v>
                </c:pt>
                <c:pt idx="2071">
                  <c:v>0.171900689</c:v>
                </c:pt>
                <c:pt idx="2072">
                  <c:v>0.172003659</c:v>
                </c:pt>
                <c:pt idx="2073">
                  <c:v>0.17213716900000001</c:v>
                </c:pt>
                <c:pt idx="2074">
                  <c:v>0.17222225899999999</c:v>
                </c:pt>
                <c:pt idx="2075">
                  <c:v>0.172270389</c:v>
                </c:pt>
                <c:pt idx="2076">
                  <c:v>0.172361879</c:v>
                </c:pt>
                <c:pt idx="2077">
                  <c:v>0.172467379</c:v>
                </c:pt>
                <c:pt idx="2078">
                  <c:v>0.172528769</c:v>
                </c:pt>
                <c:pt idx="2079">
                  <c:v>0.172632489</c:v>
                </c:pt>
                <c:pt idx="2080">
                  <c:v>0.172700139</c:v>
                </c:pt>
                <c:pt idx="2081">
                  <c:v>0.17276735900000001</c:v>
                </c:pt>
                <c:pt idx="2082">
                  <c:v>0.17281412899999998</c:v>
                </c:pt>
                <c:pt idx="2083">
                  <c:v>0.172997119</c:v>
                </c:pt>
                <c:pt idx="2084">
                  <c:v>0.17303511899999999</c:v>
                </c:pt>
                <c:pt idx="2085">
                  <c:v>0.17306075900000001</c:v>
                </c:pt>
                <c:pt idx="2086">
                  <c:v>0.173187849</c:v>
                </c:pt>
                <c:pt idx="2087">
                  <c:v>0.17326190899999999</c:v>
                </c:pt>
                <c:pt idx="2088">
                  <c:v>0.173334179</c:v>
                </c:pt>
                <c:pt idx="2089">
                  <c:v>0.17341404899999999</c:v>
                </c:pt>
                <c:pt idx="2090">
                  <c:v>0.173508839</c:v>
                </c:pt>
                <c:pt idx="2091">
                  <c:v>0.17359152899999999</c:v>
                </c:pt>
                <c:pt idx="2092">
                  <c:v>0.17365723899999999</c:v>
                </c:pt>
                <c:pt idx="2093">
                  <c:v>0.17381965899999999</c:v>
                </c:pt>
                <c:pt idx="2094">
                  <c:v>0.17386391900000001</c:v>
                </c:pt>
                <c:pt idx="2095">
                  <c:v>0.17389610899999999</c:v>
                </c:pt>
                <c:pt idx="2096">
                  <c:v>0.17402514899999999</c:v>
                </c:pt>
                <c:pt idx="2097">
                  <c:v>0.17413809899999999</c:v>
                </c:pt>
                <c:pt idx="2098">
                  <c:v>0.17416983899999999</c:v>
                </c:pt>
                <c:pt idx="2099">
                  <c:v>0.17429276899999999</c:v>
                </c:pt>
                <c:pt idx="2100">
                  <c:v>0.17439601899999999</c:v>
                </c:pt>
                <c:pt idx="2101">
                  <c:v>0.174443129</c:v>
                </c:pt>
                <c:pt idx="2102">
                  <c:v>0.174546389</c:v>
                </c:pt>
                <c:pt idx="2103">
                  <c:v>0.174643979</c:v>
                </c:pt>
                <c:pt idx="2104">
                  <c:v>0.17469092899999999</c:v>
                </c:pt>
                <c:pt idx="2105">
                  <c:v>0.17475068899999999</c:v>
                </c:pt>
                <c:pt idx="2106">
                  <c:v>0.17494216900000001</c:v>
                </c:pt>
                <c:pt idx="2107">
                  <c:v>0.174970029</c:v>
                </c:pt>
                <c:pt idx="2108">
                  <c:v>0.175002519</c:v>
                </c:pt>
                <c:pt idx="2109">
                  <c:v>0.17503948899999999</c:v>
                </c:pt>
                <c:pt idx="2110">
                  <c:v>0.175154959</c:v>
                </c:pt>
                <c:pt idx="2111">
                  <c:v>0.17528354899999998</c:v>
                </c:pt>
                <c:pt idx="2112">
                  <c:v>0.17537591899999999</c:v>
                </c:pt>
                <c:pt idx="2113">
                  <c:v>0.17539560900000001</c:v>
                </c:pt>
                <c:pt idx="2114">
                  <c:v>0.17546608899999999</c:v>
                </c:pt>
                <c:pt idx="2115">
                  <c:v>0.17562076900000001</c:v>
                </c:pt>
                <c:pt idx="2116">
                  <c:v>0.17571851899999999</c:v>
                </c:pt>
                <c:pt idx="2117">
                  <c:v>0.175687079</c:v>
                </c:pt>
                <c:pt idx="2118">
                  <c:v>0.17582013899999999</c:v>
                </c:pt>
                <c:pt idx="2119">
                  <c:v>0.17597868899999999</c:v>
                </c:pt>
                <c:pt idx="2120">
                  <c:v>0.17605870900000001</c:v>
                </c:pt>
                <c:pt idx="2121">
                  <c:v>0.176107139</c:v>
                </c:pt>
                <c:pt idx="2122">
                  <c:v>0.17612725900000001</c:v>
                </c:pt>
                <c:pt idx="2123">
                  <c:v>0.17631455900000001</c:v>
                </c:pt>
                <c:pt idx="2124">
                  <c:v>0.176309049</c:v>
                </c:pt>
                <c:pt idx="2125">
                  <c:v>0.17643972899999999</c:v>
                </c:pt>
                <c:pt idx="2126">
                  <c:v>0.17650380899999998</c:v>
                </c:pt>
                <c:pt idx="2127">
                  <c:v>0.176592319</c:v>
                </c:pt>
                <c:pt idx="2128">
                  <c:v>0.176673529</c:v>
                </c:pt>
                <c:pt idx="2129">
                  <c:v>0.17678439900000001</c:v>
                </c:pt>
                <c:pt idx="2130">
                  <c:v>0.17684161900000001</c:v>
                </c:pt>
                <c:pt idx="2131">
                  <c:v>0.17687677899999998</c:v>
                </c:pt>
                <c:pt idx="2132">
                  <c:v>0.177035049</c:v>
                </c:pt>
                <c:pt idx="2133">
                  <c:v>0.177115049</c:v>
                </c:pt>
                <c:pt idx="2134">
                  <c:v>0.17712905900000001</c:v>
                </c:pt>
                <c:pt idx="2135">
                  <c:v>0.17724677899999999</c:v>
                </c:pt>
                <c:pt idx="2136">
                  <c:v>0.17731919899999998</c:v>
                </c:pt>
                <c:pt idx="2137">
                  <c:v>0.177387299</c:v>
                </c:pt>
                <c:pt idx="2138">
                  <c:v>0.17752751899999999</c:v>
                </c:pt>
                <c:pt idx="2139">
                  <c:v>0.17756312899999999</c:v>
                </c:pt>
                <c:pt idx="2140">
                  <c:v>0.177648219</c:v>
                </c:pt>
                <c:pt idx="2141">
                  <c:v>0.177782629</c:v>
                </c:pt>
                <c:pt idx="2142">
                  <c:v>0.177826439</c:v>
                </c:pt>
                <c:pt idx="2143">
                  <c:v>0.17793267900000001</c:v>
                </c:pt>
                <c:pt idx="2144">
                  <c:v>0.177969039</c:v>
                </c:pt>
                <c:pt idx="2145">
                  <c:v>0.17808600899999999</c:v>
                </c:pt>
                <c:pt idx="2146">
                  <c:v>0.17820223899999998</c:v>
                </c:pt>
                <c:pt idx="2147">
                  <c:v>0.17831593900000001</c:v>
                </c:pt>
                <c:pt idx="2148">
                  <c:v>0.178324129</c:v>
                </c:pt>
                <c:pt idx="2149">
                  <c:v>0.17849936899999999</c:v>
                </c:pt>
                <c:pt idx="2150">
                  <c:v>0.178514269</c:v>
                </c:pt>
                <c:pt idx="2151">
                  <c:v>0.178585349</c:v>
                </c:pt>
                <c:pt idx="2152">
                  <c:v>0.17862245899999998</c:v>
                </c:pt>
                <c:pt idx="2153">
                  <c:v>0.178703219</c:v>
                </c:pt>
                <c:pt idx="2154">
                  <c:v>0.17886310899999999</c:v>
                </c:pt>
                <c:pt idx="2155">
                  <c:v>0.17889424900000001</c:v>
                </c:pt>
                <c:pt idx="2156">
                  <c:v>0.17902627899999998</c:v>
                </c:pt>
                <c:pt idx="2157">
                  <c:v>0.17909556900000001</c:v>
                </c:pt>
                <c:pt idx="2158">
                  <c:v>0.17918616900000001</c:v>
                </c:pt>
                <c:pt idx="2159">
                  <c:v>0.17922922899999999</c:v>
                </c:pt>
                <c:pt idx="2160">
                  <c:v>0.179341589</c:v>
                </c:pt>
                <c:pt idx="2161">
                  <c:v>0.17943009900000001</c:v>
                </c:pt>
                <c:pt idx="2162">
                  <c:v>0.17951471899999999</c:v>
                </c:pt>
                <c:pt idx="2163">
                  <c:v>0.179587309</c:v>
                </c:pt>
                <c:pt idx="2164">
                  <c:v>0.17963380900000001</c:v>
                </c:pt>
                <c:pt idx="2165">
                  <c:v>0.17973318899999999</c:v>
                </c:pt>
                <c:pt idx="2166">
                  <c:v>0.179779519</c:v>
                </c:pt>
                <c:pt idx="2167">
                  <c:v>0.179868639</c:v>
                </c:pt>
                <c:pt idx="2168">
                  <c:v>0.180022869</c:v>
                </c:pt>
                <c:pt idx="2169">
                  <c:v>0.17997501899999999</c:v>
                </c:pt>
                <c:pt idx="2170">
                  <c:v>0.18014281900000001</c:v>
                </c:pt>
                <c:pt idx="2171">
                  <c:v>0.18021910899999999</c:v>
                </c:pt>
                <c:pt idx="2172">
                  <c:v>0.18035083899999999</c:v>
                </c:pt>
                <c:pt idx="2173">
                  <c:v>0.18033995899999999</c:v>
                </c:pt>
                <c:pt idx="2174">
                  <c:v>0.180504309</c:v>
                </c:pt>
                <c:pt idx="2175">
                  <c:v>0.18065631900000001</c:v>
                </c:pt>
                <c:pt idx="2176">
                  <c:v>0.18072798900000001</c:v>
                </c:pt>
                <c:pt idx="2177">
                  <c:v>0.180779249</c:v>
                </c:pt>
                <c:pt idx="2178">
                  <c:v>0.18079414899999999</c:v>
                </c:pt>
                <c:pt idx="2179">
                  <c:v>0.18095597899999999</c:v>
                </c:pt>
                <c:pt idx="2180">
                  <c:v>0.18097295899999999</c:v>
                </c:pt>
                <c:pt idx="2181">
                  <c:v>0.18110230899999999</c:v>
                </c:pt>
                <c:pt idx="2182">
                  <c:v>0.18118023899999999</c:v>
                </c:pt>
                <c:pt idx="2183">
                  <c:v>0.181237909</c:v>
                </c:pt>
                <c:pt idx="2184">
                  <c:v>0.18132657899999999</c:v>
                </c:pt>
                <c:pt idx="2185">
                  <c:v>0.18141717899999998</c:v>
                </c:pt>
                <c:pt idx="2186">
                  <c:v>0.181441459</c:v>
                </c:pt>
                <c:pt idx="2187">
                  <c:v>0.181610879</c:v>
                </c:pt>
                <c:pt idx="2188">
                  <c:v>0.18165468900000001</c:v>
                </c:pt>
                <c:pt idx="2189">
                  <c:v>0.181740969</c:v>
                </c:pt>
                <c:pt idx="2190">
                  <c:v>0.181802509</c:v>
                </c:pt>
                <c:pt idx="2191">
                  <c:v>0.181890579</c:v>
                </c:pt>
                <c:pt idx="2192">
                  <c:v>0.182013809</c:v>
                </c:pt>
                <c:pt idx="2193">
                  <c:v>0.18210902900000001</c:v>
                </c:pt>
                <c:pt idx="2194">
                  <c:v>0.18217518899999999</c:v>
                </c:pt>
                <c:pt idx="2195">
                  <c:v>0.182168629</c:v>
                </c:pt>
                <c:pt idx="2196">
                  <c:v>0.18231287899999998</c:v>
                </c:pt>
                <c:pt idx="2197">
                  <c:v>0.182486179</c:v>
                </c:pt>
                <c:pt idx="2198">
                  <c:v>0.18245130900000001</c:v>
                </c:pt>
                <c:pt idx="2199">
                  <c:v>0.182559789</c:v>
                </c:pt>
                <c:pt idx="2200">
                  <c:v>0.18267868900000001</c:v>
                </c:pt>
                <c:pt idx="2201">
                  <c:v>0.18276720899999999</c:v>
                </c:pt>
                <c:pt idx="2202">
                  <c:v>0.182872119</c:v>
                </c:pt>
                <c:pt idx="2203">
                  <c:v>0.18286898900000001</c:v>
                </c:pt>
                <c:pt idx="2204">
                  <c:v>0.18292367900000001</c:v>
                </c:pt>
                <c:pt idx="2205">
                  <c:v>0.18306851899999999</c:v>
                </c:pt>
                <c:pt idx="2206">
                  <c:v>0.183137209</c:v>
                </c:pt>
                <c:pt idx="2207">
                  <c:v>0.183316019</c:v>
                </c:pt>
                <c:pt idx="2208">
                  <c:v>0.18328860899999999</c:v>
                </c:pt>
                <c:pt idx="2209">
                  <c:v>0.18336131899999999</c:v>
                </c:pt>
                <c:pt idx="2210">
                  <c:v>0.183507059</c:v>
                </c:pt>
                <c:pt idx="2211">
                  <c:v>0.183579029</c:v>
                </c:pt>
                <c:pt idx="2212">
                  <c:v>0.183626859</c:v>
                </c:pt>
                <c:pt idx="2213">
                  <c:v>0.183622389</c:v>
                </c:pt>
                <c:pt idx="2214">
                  <c:v>0.18384292899999999</c:v>
                </c:pt>
                <c:pt idx="2215">
                  <c:v>0.18394603900000001</c:v>
                </c:pt>
                <c:pt idx="2216">
                  <c:v>0.18396675900000001</c:v>
                </c:pt>
                <c:pt idx="2217">
                  <c:v>0.18408149900000001</c:v>
                </c:pt>
                <c:pt idx="2218">
                  <c:v>0.18413722899999999</c:v>
                </c:pt>
                <c:pt idx="2219">
                  <c:v>0.18428323899999999</c:v>
                </c:pt>
                <c:pt idx="2220">
                  <c:v>0.18429204899999999</c:v>
                </c:pt>
                <c:pt idx="2221">
                  <c:v>0.184356569</c:v>
                </c:pt>
                <c:pt idx="2222">
                  <c:v>0.184499469</c:v>
                </c:pt>
                <c:pt idx="2223">
                  <c:v>0.18456860899999999</c:v>
                </c:pt>
                <c:pt idx="2224">
                  <c:v>0.18466323900000001</c:v>
                </c:pt>
                <c:pt idx="2225">
                  <c:v>0.184718669</c:v>
                </c:pt>
                <c:pt idx="2226">
                  <c:v>0.184835049</c:v>
                </c:pt>
                <c:pt idx="2227">
                  <c:v>0.18494411899999999</c:v>
                </c:pt>
                <c:pt idx="2228">
                  <c:v>0.18495307899999999</c:v>
                </c:pt>
                <c:pt idx="2229">
                  <c:v>0.18510236899999999</c:v>
                </c:pt>
                <c:pt idx="2230">
                  <c:v>0.18511592899999998</c:v>
                </c:pt>
                <c:pt idx="2231">
                  <c:v>0.18522634899999998</c:v>
                </c:pt>
                <c:pt idx="2232">
                  <c:v>0.185339899</c:v>
                </c:pt>
                <c:pt idx="2233">
                  <c:v>0.18537640899999999</c:v>
                </c:pt>
                <c:pt idx="2234">
                  <c:v>0.18550186899999999</c:v>
                </c:pt>
                <c:pt idx="2235">
                  <c:v>0.18560468899999999</c:v>
                </c:pt>
                <c:pt idx="2236">
                  <c:v>0.185662359</c:v>
                </c:pt>
                <c:pt idx="2237">
                  <c:v>0.18570883899999999</c:v>
                </c:pt>
                <c:pt idx="2238">
                  <c:v>0.185828509</c:v>
                </c:pt>
                <c:pt idx="2239">
                  <c:v>0.18592805900000001</c:v>
                </c:pt>
                <c:pt idx="2240">
                  <c:v>0.185964409</c:v>
                </c:pt>
                <c:pt idx="2241">
                  <c:v>0.18611117899999999</c:v>
                </c:pt>
                <c:pt idx="2242">
                  <c:v>0.18610670900000001</c:v>
                </c:pt>
                <c:pt idx="2243">
                  <c:v>0.186236499</c:v>
                </c:pt>
                <c:pt idx="2244">
                  <c:v>0.186357049</c:v>
                </c:pt>
                <c:pt idx="2245">
                  <c:v>0.18635747899999999</c:v>
                </c:pt>
                <c:pt idx="2246">
                  <c:v>0.186430659</c:v>
                </c:pt>
                <c:pt idx="2247">
                  <c:v>0.186560749</c:v>
                </c:pt>
                <c:pt idx="2248">
                  <c:v>0.186619909</c:v>
                </c:pt>
                <c:pt idx="2249">
                  <c:v>0.18674194899999999</c:v>
                </c:pt>
                <c:pt idx="2250">
                  <c:v>0.186820019</c:v>
                </c:pt>
                <c:pt idx="2251">
                  <c:v>0.18693327900000001</c:v>
                </c:pt>
                <c:pt idx="2252">
                  <c:v>0.187009129</c:v>
                </c:pt>
                <c:pt idx="2253">
                  <c:v>0.18701970900000001</c:v>
                </c:pt>
                <c:pt idx="2254">
                  <c:v>0.187114629</c:v>
                </c:pt>
                <c:pt idx="2255">
                  <c:v>0.18719613899999998</c:v>
                </c:pt>
                <c:pt idx="2256">
                  <c:v>0.18727750900000001</c:v>
                </c:pt>
                <c:pt idx="2257">
                  <c:v>0.187418009</c:v>
                </c:pt>
                <c:pt idx="2258">
                  <c:v>0.18751830899999999</c:v>
                </c:pt>
                <c:pt idx="2259">
                  <c:v>0.187511279</c:v>
                </c:pt>
                <c:pt idx="2260">
                  <c:v>0.18768474899999998</c:v>
                </c:pt>
                <c:pt idx="2261">
                  <c:v>0.187780259</c:v>
                </c:pt>
                <c:pt idx="2262">
                  <c:v>0.18781452900000001</c:v>
                </c:pt>
                <c:pt idx="2263">
                  <c:v>0.18784060899999999</c:v>
                </c:pt>
                <c:pt idx="2264">
                  <c:v>0.187979339</c:v>
                </c:pt>
                <c:pt idx="2265">
                  <c:v>0.18804609899999999</c:v>
                </c:pt>
                <c:pt idx="2266">
                  <c:v>0.18812015900000001</c:v>
                </c:pt>
                <c:pt idx="2267">
                  <c:v>0.18822417899999999</c:v>
                </c:pt>
                <c:pt idx="2268">
                  <c:v>0.188259919</c:v>
                </c:pt>
                <c:pt idx="2269">
                  <c:v>0.188365279</c:v>
                </c:pt>
                <c:pt idx="2270">
                  <c:v>0.188489559</c:v>
                </c:pt>
                <c:pt idx="2271">
                  <c:v>0.18853813899999999</c:v>
                </c:pt>
                <c:pt idx="2272">
                  <c:v>0.18857226899999999</c:v>
                </c:pt>
                <c:pt idx="2273">
                  <c:v>0.18876000900000001</c:v>
                </c:pt>
                <c:pt idx="2274">
                  <c:v>0.188802479</c:v>
                </c:pt>
                <c:pt idx="2275">
                  <c:v>0.188826469</c:v>
                </c:pt>
                <c:pt idx="2276">
                  <c:v>0.188991889</c:v>
                </c:pt>
                <c:pt idx="2277">
                  <c:v>0.189065919</c:v>
                </c:pt>
                <c:pt idx="2278">
                  <c:v>0.189088439</c:v>
                </c:pt>
                <c:pt idx="2279">
                  <c:v>0.189254429</c:v>
                </c:pt>
                <c:pt idx="2280">
                  <c:v>0.189279169</c:v>
                </c:pt>
                <c:pt idx="2281">
                  <c:v>0.189362169</c:v>
                </c:pt>
                <c:pt idx="2282">
                  <c:v>0.18945514899999999</c:v>
                </c:pt>
                <c:pt idx="2283">
                  <c:v>0.18950879900000001</c:v>
                </c:pt>
                <c:pt idx="2284">
                  <c:v>0.18962308899999999</c:v>
                </c:pt>
                <c:pt idx="2285">
                  <c:v>0.18971368899999999</c:v>
                </c:pt>
                <c:pt idx="2286">
                  <c:v>0.18979221899999998</c:v>
                </c:pt>
                <c:pt idx="2287">
                  <c:v>0.18992036900000001</c:v>
                </c:pt>
                <c:pt idx="2288">
                  <c:v>0.19001841899999999</c:v>
                </c:pt>
                <c:pt idx="2289">
                  <c:v>0.190108269</c:v>
                </c:pt>
                <c:pt idx="2290">
                  <c:v>0.19011899899999998</c:v>
                </c:pt>
                <c:pt idx="2291">
                  <c:v>0.190172179</c:v>
                </c:pt>
                <c:pt idx="2292">
                  <c:v>0.19028946899999999</c:v>
                </c:pt>
                <c:pt idx="2293">
                  <c:v>0.190388259</c:v>
                </c:pt>
                <c:pt idx="2294">
                  <c:v>0.19045351899999999</c:v>
                </c:pt>
                <c:pt idx="2295">
                  <c:v>0.190504639</c:v>
                </c:pt>
                <c:pt idx="2296">
                  <c:v>0.19058182900000001</c:v>
                </c:pt>
                <c:pt idx="2297">
                  <c:v>0.19069775899999999</c:v>
                </c:pt>
                <c:pt idx="2298">
                  <c:v>0.190745889</c:v>
                </c:pt>
                <c:pt idx="2299">
                  <c:v>0.19089087899999999</c:v>
                </c:pt>
                <c:pt idx="2300">
                  <c:v>0.190964939</c:v>
                </c:pt>
                <c:pt idx="2301">
                  <c:v>0.191078779</c:v>
                </c:pt>
                <c:pt idx="2302">
                  <c:v>0.191088019</c:v>
                </c:pt>
                <c:pt idx="2303">
                  <c:v>0.191197109</c:v>
                </c:pt>
                <c:pt idx="2304">
                  <c:v>0.19131540899999999</c:v>
                </c:pt>
                <c:pt idx="2305">
                  <c:v>0.19141688900000001</c:v>
                </c:pt>
                <c:pt idx="2306">
                  <c:v>0.191426869</c:v>
                </c:pt>
                <c:pt idx="2307">
                  <c:v>0.19150539899999999</c:v>
                </c:pt>
                <c:pt idx="2308">
                  <c:v>0.191590339</c:v>
                </c:pt>
                <c:pt idx="2309">
                  <c:v>0.19168153899999998</c:v>
                </c:pt>
                <c:pt idx="2310">
                  <c:v>0.191764979</c:v>
                </c:pt>
                <c:pt idx="2311">
                  <c:v>0.19191175899999999</c:v>
                </c:pt>
                <c:pt idx="2312">
                  <c:v>0.19196270900000001</c:v>
                </c:pt>
                <c:pt idx="2313">
                  <c:v>0.19208266899999998</c:v>
                </c:pt>
                <c:pt idx="2314">
                  <c:v>0.19211978899999999</c:v>
                </c:pt>
                <c:pt idx="2315">
                  <c:v>0.19220605899999998</c:v>
                </c:pt>
                <c:pt idx="2316">
                  <c:v>0.192275789</c:v>
                </c:pt>
                <c:pt idx="2317">
                  <c:v>0.192326899</c:v>
                </c:pt>
                <c:pt idx="2318">
                  <c:v>0.19245743900000001</c:v>
                </c:pt>
                <c:pt idx="2319">
                  <c:v>0.19251659899999998</c:v>
                </c:pt>
                <c:pt idx="2320">
                  <c:v>0.19260808900000001</c:v>
                </c:pt>
                <c:pt idx="2321">
                  <c:v>0.19269868900000001</c:v>
                </c:pt>
                <c:pt idx="2322">
                  <c:v>0.19282444900000001</c:v>
                </c:pt>
                <c:pt idx="2323">
                  <c:v>0.192895229</c:v>
                </c:pt>
                <c:pt idx="2324">
                  <c:v>0.19294276899999999</c:v>
                </c:pt>
                <c:pt idx="2325">
                  <c:v>0.19305243899999999</c:v>
                </c:pt>
                <c:pt idx="2326">
                  <c:v>0.19312353899999998</c:v>
                </c:pt>
                <c:pt idx="2327">
                  <c:v>0.19314260899999999</c:v>
                </c:pt>
                <c:pt idx="2328">
                  <c:v>0.19328429899999999</c:v>
                </c:pt>
                <c:pt idx="2329">
                  <c:v>0.19333868900000001</c:v>
                </c:pt>
                <c:pt idx="2330">
                  <c:v>0.193475339</c:v>
                </c:pt>
                <c:pt idx="2331">
                  <c:v>0.19353985900000001</c:v>
                </c:pt>
                <c:pt idx="2332">
                  <c:v>0.19360048899999999</c:v>
                </c:pt>
                <c:pt idx="2333">
                  <c:v>0.193733129</c:v>
                </c:pt>
                <c:pt idx="2334">
                  <c:v>0.19383847900000001</c:v>
                </c:pt>
                <c:pt idx="2335">
                  <c:v>0.193832959</c:v>
                </c:pt>
                <c:pt idx="2336">
                  <c:v>0.193936689</c:v>
                </c:pt>
                <c:pt idx="2337">
                  <c:v>0.19404485899999999</c:v>
                </c:pt>
                <c:pt idx="2338">
                  <c:v>0.19414484900000001</c:v>
                </c:pt>
                <c:pt idx="2339">
                  <c:v>0.19411788899999999</c:v>
                </c:pt>
                <c:pt idx="2340">
                  <c:v>0.194271209</c:v>
                </c:pt>
                <c:pt idx="2341">
                  <c:v>0.19436001899999999</c:v>
                </c:pt>
                <c:pt idx="2342">
                  <c:v>0.194481459</c:v>
                </c:pt>
                <c:pt idx="2343">
                  <c:v>0.194531379</c:v>
                </c:pt>
                <c:pt idx="2344">
                  <c:v>0.19460975899999999</c:v>
                </c:pt>
                <c:pt idx="2345">
                  <c:v>0.19469618899999999</c:v>
                </c:pt>
                <c:pt idx="2346">
                  <c:v>0.19477501899999999</c:v>
                </c:pt>
                <c:pt idx="2347">
                  <c:v>0.19485471900000001</c:v>
                </c:pt>
                <c:pt idx="2348">
                  <c:v>0.194888859</c:v>
                </c:pt>
                <c:pt idx="2349">
                  <c:v>0.19506722900000001</c:v>
                </c:pt>
                <c:pt idx="2350">
                  <c:v>0.195116549</c:v>
                </c:pt>
                <c:pt idx="2351">
                  <c:v>0.19521846900000001</c:v>
                </c:pt>
                <c:pt idx="2352">
                  <c:v>0.195296109</c:v>
                </c:pt>
                <c:pt idx="2353">
                  <c:v>0.195332169</c:v>
                </c:pt>
                <c:pt idx="2354">
                  <c:v>0.19549265899999999</c:v>
                </c:pt>
                <c:pt idx="2355">
                  <c:v>0.195481759</c:v>
                </c:pt>
                <c:pt idx="2356">
                  <c:v>0.19552170899999999</c:v>
                </c:pt>
                <c:pt idx="2357">
                  <c:v>0.19570321899999998</c:v>
                </c:pt>
                <c:pt idx="2358">
                  <c:v>0.195798429</c:v>
                </c:pt>
                <c:pt idx="2359">
                  <c:v>0.19586473900000001</c:v>
                </c:pt>
                <c:pt idx="2360">
                  <c:v>0.195953559</c:v>
                </c:pt>
                <c:pt idx="2361">
                  <c:v>0.19602551900000001</c:v>
                </c:pt>
                <c:pt idx="2362">
                  <c:v>0.19609093899999999</c:v>
                </c:pt>
                <c:pt idx="2363">
                  <c:v>0.19622832900000001</c:v>
                </c:pt>
                <c:pt idx="2364">
                  <c:v>0.19623383899999999</c:v>
                </c:pt>
                <c:pt idx="2365">
                  <c:v>0.196374509</c:v>
                </c:pt>
                <c:pt idx="2366">
                  <c:v>0.196420859</c:v>
                </c:pt>
                <c:pt idx="2367">
                  <c:v>0.19650414899999999</c:v>
                </c:pt>
                <c:pt idx="2368">
                  <c:v>0.19659921899999999</c:v>
                </c:pt>
                <c:pt idx="2369">
                  <c:v>0.19667088899999999</c:v>
                </c:pt>
                <c:pt idx="2370">
                  <c:v>0.196802169</c:v>
                </c:pt>
                <c:pt idx="2371">
                  <c:v>0.19688339899999999</c:v>
                </c:pt>
                <c:pt idx="2372">
                  <c:v>0.196906479</c:v>
                </c:pt>
                <c:pt idx="2373">
                  <c:v>0.197043569</c:v>
                </c:pt>
                <c:pt idx="2374">
                  <c:v>0.19713699900000001</c:v>
                </c:pt>
                <c:pt idx="2375">
                  <c:v>0.19716143899999999</c:v>
                </c:pt>
                <c:pt idx="2376">
                  <c:v>0.19718959899999999</c:v>
                </c:pt>
                <c:pt idx="2377">
                  <c:v>0.197354259</c:v>
                </c:pt>
                <c:pt idx="2378">
                  <c:v>0.197454989</c:v>
                </c:pt>
                <c:pt idx="2379">
                  <c:v>0.19750788899999999</c:v>
                </c:pt>
                <c:pt idx="2380">
                  <c:v>0.19756510899999999</c:v>
                </c:pt>
                <c:pt idx="2381">
                  <c:v>0.19768640900000001</c:v>
                </c:pt>
                <c:pt idx="2382">
                  <c:v>0.19775896900000001</c:v>
                </c:pt>
                <c:pt idx="2383">
                  <c:v>0.19781499899999999</c:v>
                </c:pt>
                <c:pt idx="2384">
                  <c:v>0.19789874899999998</c:v>
                </c:pt>
                <c:pt idx="2385">
                  <c:v>0.19798606899999999</c:v>
                </c:pt>
                <c:pt idx="2386">
                  <c:v>0.198114809</c:v>
                </c:pt>
                <c:pt idx="2387">
                  <c:v>0.19819318899999999</c:v>
                </c:pt>
                <c:pt idx="2388">
                  <c:v>0.198301229</c:v>
                </c:pt>
                <c:pt idx="2389">
                  <c:v>0.19831390899999998</c:v>
                </c:pt>
                <c:pt idx="2390">
                  <c:v>0.19842311900000001</c:v>
                </c:pt>
                <c:pt idx="2391">
                  <c:v>0.19848465900000001</c:v>
                </c:pt>
                <c:pt idx="2392">
                  <c:v>0.19861474900000001</c:v>
                </c:pt>
                <c:pt idx="2393">
                  <c:v>0.19871145900000001</c:v>
                </c:pt>
                <c:pt idx="2394">
                  <c:v>0.19882350900000001</c:v>
                </c:pt>
                <c:pt idx="2395">
                  <c:v>0.198816509</c:v>
                </c:pt>
                <c:pt idx="2396">
                  <c:v>0.198958519</c:v>
                </c:pt>
                <c:pt idx="2397">
                  <c:v>0.19897788899999999</c:v>
                </c:pt>
                <c:pt idx="2398">
                  <c:v>0.19905894899999999</c:v>
                </c:pt>
                <c:pt idx="2399">
                  <c:v>0.199168769</c:v>
                </c:pt>
                <c:pt idx="2400">
                  <c:v>0.199219439</c:v>
                </c:pt>
                <c:pt idx="2401">
                  <c:v>0.19936099899999998</c:v>
                </c:pt>
                <c:pt idx="2402">
                  <c:v>0.199466649</c:v>
                </c:pt>
                <c:pt idx="2403">
                  <c:v>0.199501809</c:v>
                </c:pt>
                <c:pt idx="2404">
                  <c:v>0.19960209900000001</c:v>
                </c:pt>
                <c:pt idx="2405">
                  <c:v>0.199662899</c:v>
                </c:pt>
                <c:pt idx="2406">
                  <c:v>0.19974335900000001</c:v>
                </c:pt>
                <c:pt idx="2407">
                  <c:v>0.19977075899999999</c:v>
                </c:pt>
                <c:pt idx="2408">
                  <c:v>0.19994495900000001</c:v>
                </c:pt>
                <c:pt idx="2409">
                  <c:v>0.200016219</c:v>
                </c:pt>
                <c:pt idx="2410">
                  <c:v>0.200077739</c:v>
                </c:pt>
                <c:pt idx="2411">
                  <c:v>0.20016699899999998</c:v>
                </c:pt>
                <c:pt idx="2412">
                  <c:v>0.200280399</c:v>
                </c:pt>
                <c:pt idx="2413">
                  <c:v>0.200259839</c:v>
                </c:pt>
                <c:pt idx="2414">
                  <c:v>0.20046576899999999</c:v>
                </c:pt>
                <c:pt idx="2415">
                  <c:v>0.20049555899999999</c:v>
                </c:pt>
                <c:pt idx="2416">
                  <c:v>0.20064802900000001</c:v>
                </c:pt>
                <c:pt idx="2417">
                  <c:v>0.20065962900000001</c:v>
                </c:pt>
                <c:pt idx="2418">
                  <c:v>0.200738309</c:v>
                </c:pt>
                <c:pt idx="2419">
                  <c:v>0.200839189</c:v>
                </c:pt>
                <c:pt idx="2420">
                  <c:v>0.20093412899999999</c:v>
                </c:pt>
                <c:pt idx="2421">
                  <c:v>0.200971069</c:v>
                </c:pt>
                <c:pt idx="2422">
                  <c:v>0.201108749</c:v>
                </c:pt>
                <c:pt idx="2423">
                  <c:v>0.20114896899999998</c:v>
                </c:pt>
                <c:pt idx="2424">
                  <c:v>0.20121961899999999</c:v>
                </c:pt>
                <c:pt idx="2425">
                  <c:v>0.20134685899999999</c:v>
                </c:pt>
                <c:pt idx="2426">
                  <c:v>0.20139500899999999</c:v>
                </c:pt>
                <c:pt idx="2427">
                  <c:v>0.20155593899999999</c:v>
                </c:pt>
                <c:pt idx="2428">
                  <c:v>0.20159750900000001</c:v>
                </c:pt>
                <c:pt idx="2429">
                  <c:v>0.201602429</c:v>
                </c:pt>
                <c:pt idx="2430">
                  <c:v>0.201782289</c:v>
                </c:pt>
                <c:pt idx="2431">
                  <c:v>0.20185544899999999</c:v>
                </c:pt>
                <c:pt idx="2432">
                  <c:v>0.201922359</c:v>
                </c:pt>
                <c:pt idx="2433">
                  <c:v>0.20199372899999998</c:v>
                </c:pt>
                <c:pt idx="2434">
                  <c:v>0.202145729</c:v>
                </c:pt>
                <c:pt idx="2435">
                  <c:v>0.20208224899999999</c:v>
                </c:pt>
                <c:pt idx="2436">
                  <c:v>0.202245549</c:v>
                </c:pt>
                <c:pt idx="2437">
                  <c:v>0.20240142899999999</c:v>
                </c:pt>
                <c:pt idx="2438">
                  <c:v>0.20248099899999999</c:v>
                </c:pt>
                <c:pt idx="2439">
                  <c:v>0.20248861900000001</c:v>
                </c:pt>
                <c:pt idx="2440">
                  <c:v>0.20252719899999999</c:v>
                </c:pt>
                <c:pt idx="2441">
                  <c:v>0.202712269</c:v>
                </c:pt>
                <c:pt idx="2442">
                  <c:v>0.202778129</c:v>
                </c:pt>
                <c:pt idx="2443">
                  <c:v>0.20285531900000001</c:v>
                </c:pt>
                <c:pt idx="2444">
                  <c:v>0.20284697899999998</c:v>
                </c:pt>
                <c:pt idx="2445">
                  <c:v>0.20301833899999999</c:v>
                </c:pt>
                <c:pt idx="2446">
                  <c:v>0.20309969899999999</c:v>
                </c:pt>
                <c:pt idx="2447">
                  <c:v>0.20316540899999999</c:v>
                </c:pt>
                <c:pt idx="2448">
                  <c:v>0.20319833900000001</c:v>
                </c:pt>
                <c:pt idx="2449">
                  <c:v>0.203326639</c:v>
                </c:pt>
                <c:pt idx="2450">
                  <c:v>0.20344346899999999</c:v>
                </c:pt>
                <c:pt idx="2451">
                  <c:v>0.20348012900000001</c:v>
                </c:pt>
                <c:pt idx="2452">
                  <c:v>0.20358875900000001</c:v>
                </c:pt>
                <c:pt idx="2453">
                  <c:v>0.203662959</c:v>
                </c:pt>
                <c:pt idx="2454">
                  <c:v>0.20375072899999999</c:v>
                </c:pt>
                <c:pt idx="2455">
                  <c:v>0.203831179</c:v>
                </c:pt>
                <c:pt idx="2456">
                  <c:v>0.203876049</c:v>
                </c:pt>
                <c:pt idx="2457">
                  <c:v>0.203953829</c:v>
                </c:pt>
                <c:pt idx="2458">
                  <c:v>0.20403845900000001</c:v>
                </c:pt>
                <c:pt idx="2459">
                  <c:v>0.204091669</c:v>
                </c:pt>
                <c:pt idx="2460">
                  <c:v>0.20423307899999998</c:v>
                </c:pt>
                <c:pt idx="2461">
                  <c:v>0.204295369</c:v>
                </c:pt>
                <c:pt idx="2462">
                  <c:v>0.20443960899999999</c:v>
                </c:pt>
                <c:pt idx="2463">
                  <c:v>0.20446434899999999</c:v>
                </c:pt>
                <c:pt idx="2464">
                  <c:v>0.20458757899999999</c:v>
                </c:pt>
                <c:pt idx="2465">
                  <c:v>0.20466446899999999</c:v>
                </c:pt>
                <c:pt idx="2466">
                  <c:v>0.20472183899999999</c:v>
                </c:pt>
                <c:pt idx="2467">
                  <c:v>0.204857289</c:v>
                </c:pt>
                <c:pt idx="2468">
                  <c:v>0.20492763899999999</c:v>
                </c:pt>
                <c:pt idx="2469">
                  <c:v>0.20499497899999999</c:v>
                </c:pt>
                <c:pt idx="2470">
                  <c:v>0.20505278899999999</c:v>
                </c:pt>
                <c:pt idx="2471">
                  <c:v>0.205151899</c:v>
                </c:pt>
                <c:pt idx="2472">
                  <c:v>0.205233839</c:v>
                </c:pt>
                <c:pt idx="2473">
                  <c:v>0.20536437899999999</c:v>
                </c:pt>
                <c:pt idx="2474">
                  <c:v>0.20535572899999999</c:v>
                </c:pt>
                <c:pt idx="2475">
                  <c:v>0.205518749</c:v>
                </c:pt>
                <c:pt idx="2476">
                  <c:v>0.205588939</c:v>
                </c:pt>
                <c:pt idx="2477">
                  <c:v>0.20561053900000001</c:v>
                </c:pt>
                <c:pt idx="2478">
                  <c:v>0.205753449</c:v>
                </c:pt>
                <c:pt idx="2479">
                  <c:v>0.205799489</c:v>
                </c:pt>
                <c:pt idx="2480">
                  <c:v>0.20586162899999999</c:v>
                </c:pt>
                <c:pt idx="2481">
                  <c:v>0.205998719</c:v>
                </c:pt>
                <c:pt idx="2482">
                  <c:v>0.206066369</c:v>
                </c:pt>
                <c:pt idx="2483">
                  <c:v>0.20615560899999999</c:v>
                </c:pt>
                <c:pt idx="2484">
                  <c:v>0.20621165899999999</c:v>
                </c:pt>
                <c:pt idx="2485">
                  <c:v>0.206311049</c:v>
                </c:pt>
                <c:pt idx="2486">
                  <c:v>0.206418779</c:v>
                </c:pt>
                <c:pt idx="2487">
                  <c:v>0.20650907899999998</c:v>
                </c:pt>
                <c:pt idx="2488">
                  <c:v>0.20656080899999998</c:v>
                </c:pt>
                <c:pt idx="2489">
                  <c:v>0.20660087899999999</c:v>
                </c:pt>
                <c:pt idx="2490">
                  <c:v>0.20671873899999998</c:v>
                </c:pt>
                <c:pt idx="2491">
                  <c:v>0.20686030899999999</c:v>
                </c:pt>
                <c:pt idx="2492">
                  <c:v>0.20690424899999998</c:v>
                </c:pt>
                <c:pt idx="2493">
                  <c:v>0.20699590900000001</c:v>
                </c:pt>
                <c:pt idx="2494">
                  <c:v>0.20708158900000001</c:v>
                </c:pt>
                <c:pt idx="2495">
                  <c:v>0.207099019</c:v>
                </c:pt>
                <c:pt idx="2496">
                  <c:v>0.20720406899999999</c:v>
                </c:pt>
                <c:pt idx="2497">
                  <c:v>0.20733549900000001</c:v>
                </c:pt>
                <c:pt idx="2498">
                  <c:v>0.20738720899999999</c:v>
                </c:pt>
                <c:pt idx="2499">
                  <c:v>0.207432059</c:v>
                </c:pt>
                <c:pt idx="2500">
                  <c:v>0.207545479</c:v>
                </c:pt>
                <c:pt idx="2501">
                  <c:v>0.207583459</c:v>
                </c:pt>
                <c:pt idx="2502">
                  <c:v>0.20772204899999999</c:v>
                </c:pt>
                <c:pt idx="2503">
                  <c:v>0.207756159</c:v>
                </c:pt>
                <c:pt idx="2504">
                  <c:v>0.20788579900000001</c:v>
                </c:pt>
                <c:pt idx="2505">
                  <c:v>0.20801707899999999</c:v>
                </c:pt>
                <c:pt idx="2506">
                  <c:v>0.208076239</c:v>
                </c:pt>
                <c:pt idx="2507">
                  <c:v>0.208151789</c:v>
                </c:pt>
                <c:pt idx="2508">
                  <c:v>0.20823461900000001</c:v>
                </c:pt>
                <c:pt idx="2509">
                  <c:v>0.20828887900000001</c:v>
                </c:pt>
                <c:pt idx="2510">
                  <c:v>0.208353549</c:v>
                </c:pt>
                <c:pt idx="2511">
                  <c:v>0.20846247900000001</c:v>
                </c:pt>
                <c:pt idx="2512">
                  <c:v>0.20856245900000001</c:v>
                </c:pt>
                <c:pt idx="2513">
                  <c:v>0.20860178900000001</c:v>
                </c:pt>
                <c:pt idx="2514">
                  <c:v>0.20867660899999999</c:v>
                </c:pt>
                <c:pt idx="2515">
                  <c:v>0.208802669</c:v>
                </c:pt>
                <c:pt idx="2516">
                  <c:v>0.20893662899999998</c:v>
                </c:pt>
                <c:pt idx="2517">
                  <c:v>0.208921879</c:v>
                </c:pt>
                <c:pt idx="2518">
                  <c:v>0.20906999900000001</c:v>
                </c:pt>
                <c:pt idx="2519">
                  <c:v>0.209130499</c:v>
                </c:pt>
                <c:pt idx="2520">
                  <c:v>0.20923450899999999</c:v>
                </c:pt>
                <c:pt idx="2521">
                  <c:v>0.20931049899999998</c:v>
                </c:pt>
                <c:pt idx="2522">
                  <c:v>0.209398109</c:v>
                </c:pt>
                <c:pt idx="2523">
                  <c:v>0.209472929</c:v>
                </c:pt>
                <c:pt idx="2524">
                  <c:v>0.20959630900000001</c:v>
                </c:pt>
                <c:pt idx="2525">
                  <c:v>0.20961880899999999</c:v>
                </c:pt>
                <c:pt idx="2526">
                  <c:v>0.20970254899999999</c:v>
                </c:pt>
                <c:pt idx="2527">
                  <c:v>0.209813269</c:v>
                </c:pt>
                <c:pt idx="2528">
                  <c:v>0.20987017899999999</c:v>
                </c:pt>
                <c:pt idx="2529">
                  <c:v>0.20999267899999999</c:v>
                </c:pt>
                <c:pt idx="2530">
                  <c:v>0.21004825899999999</c:v>
                </c:pt>
                <c:pt idx="2531">
                  <c:v>0.21012708899999999</c:v>
                </c:pt>
                <c:pt idx="2532">
                  <c:v>0.21019860900000001</c:v>
                </c:pt>
                <c:pt idx="2533">
                  <c:v>0.21027206900000001</c:v>
                </c:pt>
                <c:pt idx="2534">
                  <c:v>0.21037935899999999</c:v>
                </c:pt>
                <c:pt idx="2535">
                  <c:v>0.21050765899999999</c:v>
                </c:pt>
                <c:pt idx="2536">
                  <c:v>0.21058080900000001</c:v>
                </c:pt>
                <c:pt idx="2537">
                  <c:v>0.21063938900000001</c:v>
                </c:pt>
                <c:pt idx="2538">
                  <c:v>0.21073191899999999</c:v>
                </c:pt>
                <c:pt idx="2539">
                  <c:v>0.210795389</c:v>
                </c:pt>
                <c:pt idx="2540">
                  <c:v>0.210840689</c:v>
                </c:pt>
                <c:pt idx="2541">
                  <c:v>0.21096527900000001</c:v>
                </c:pt>
                <c:pt idx="2542">
                  <c:v>0.211056469</c:v>
                </c:pt>
                <c:pt idx="2543">
                  <c:v>0.21112456899999998</c:v>
                </c:pt>
                <c:pt idx="2544">
                  <c:v>0.21120488900000001</c:v>
                </c:pt>
                <c:pt idx="2545">
                  <c:v>0.21131008899999998</c:v>
                </c:pt>
                <c:pt idx="2546">
                  <c:v>0.21139263899999999</c:v>
                </c:pt>
                <c:pt idx="2547">
                  <c:v>0.21144687899999998</c:v>
                </c:pt>
                <c:pt idx="2548">
                  <c:v>0.21153956899999998</c:v>
                </c:pt>
                <c:pt idx="2549">
                  <c:v>0.21160110900000001</c:v>
                </c:pt>
                <c:pt idx="2550">
                  <c:v>0.211744459</c:v>
                </c:pt>
                <c:pt idx="2551">
                  <c:v>0.21176457900000001</c:v>
                </c:pt>
                <c:pt idx="2552">
                  <c:v>0.21188690900000001</c:v>
                </c:pt>
                <c:pt idx="2553">
                  <c:v>0.21194681900000001</c:v>
                </c:pt>
                <c:pt idx="2554">
                  <c:v>0.21205544900000001</c:v>
                </c:pt>
                <c:pt idx="2555">
                  <c:v>0.212123689</c:v>
                </c:pt>
                <c:pt idx="2556">
                  <c:v>0.21220206899999999</c:v>
                </c:pt>
                <c:pt idx="2557">
                  <c:v>0.21228924900000001</c:v>
                </c:pt>
                <c:pt idx="2558">
                  <c:v>0.21235599900000002</c:v>
                </c:pt>
                <c:pt idx="2559">
                  <c:v>0.21245196900000002</c:v>
                </c:pt>
                <c:pt idx="2560">
                  <c:v>0.21254866900000002</c:v>
                </c:pt>
                <c:pt idx="2561">
                  <c:v>0.212582049</c:v>
                </c:pt>
                <c:pt idx="2562">
                  <c:v>0.21270453899999997</c:v>
                </c:pt>
                <c:pt idx="2563">
                  <c:v>0.21275803900000001</c:v>
                </c:pt>
                <c:pt idx="2564">
                  <c:v>0.212847289</c:v>
                </c:pt>
                <c:pt idx="2565">
                  <c:v>0.21298899900000001</c:v>
                </c:pt>
                <c:pt idx="2566">
                  <c:v>0.21309539900000002</c:v>
                </c:pt>
                <c:pt idx="2567">
                  <c:v>0.21310314899999999</c:v>
                </c:pt>
                <c:pt idx="2568">
                  <c:v>0.21318316900000001</c:v>
                </c:pt>
                <c:pt idx="2569">
                  <c:v>0.21331399899999998</c:v>
                </c:pt>
                <c:pt idx="2570">
                  <c:v>0.213365849</c:v>
                </c:pt>
                <c:pt idx="2571">
                  <c:v>0.21342038899999999</c:v>
                </c:pt>
                <c:pt idx="2572">
                  <c:v>0.21354615900000001</c:v>
                </c:pt>
                <c:pt idx="2573">
                  <c:v>0.21364912899999999</c:v>
                </c:pt>
                <c:pt idx="2574">
                  <c:v>0.213710069</c:v>
                </c:pt>
                <c:pt idx="2575">
                  <c:v>0.213783379</c:v>
                </c:pt>
                <c:pt idx="2576">
                  <c:v>0.21382823899999998</c:v>
                </c:pt>
                <c:pt idx="2577">
                  <c:v>0.21398096900000002</c:v>
                </c:pt>
                <c:pt idx="2578">
                  <c:v>0.21398856900000002</c:v>
                </c:pt>
                <c:pt idx="2579">
                  <c:v>0.21410479900000001</c:v>
                </c:pt>
                <c:pt idx="2580">
                  <c:v>0.21420478900000001</c:v>
                </c:pt>
                <c:pt idx="2581">
                  <c:v>0.21433144900000001</c:v>
                </c:pt>
                <c:pt idx="2582">
                  <c:v>0.21435454900000001</c:v>
                </c:pt>
                <c:pt idx="2583">
                  <c:v>0.21447568899999997</c:v>
                </c:pt>
                <c:pt idx="2584">
                  <c:v>0.21451323900000002</c:v>
                </c:pt>
                <c:pt idx="2585">
                  <c:v>0.21459087900000001</c:v>
                </c:pt>
                <c:pt idx="2586">
                  <c:v>0.21466657900000002</c:v>
                </c:pt>
                <c:pt idx="2587">
                  <c:v>0.214743619</c:v>
                </c:pt>
                <c:pt idx="2588">
                  <c:v>0.21490051900000001</c:v>
                </c:pt>
                <c:pt idx="2589">
                  <c:v>0.214912889</c:v>
                </c:pt>
                <c:pt idx="2590">
                  <c:v>0.215051469</c:v>
                </c:pt>
                <c:pt idx="2591">
                  <c:v>0.21506145900000001</c:v>
                </c:pt>
                <c:pt idx="2592">
                  <c:v>0.21516918899999998</c:v>
                </c:pt>
                <c:pt idx="2593">
                  <c:v>0.215205849</c:v>
                </c:pt>
                <c:pt idx="2594">
                  <c:v>0.21536632900000002</c:v>
                </c:pt>
                <c:pt idx="2595">
                  <c:v>0.21547659899999999</c:v>
                </c:pt>
                <c:pt idx="2596">
                  <c:v>0.215565269</c:v>
                </c:pt>
                <c:pt idx="2597">
                  <c:v>0.215595219</c:v>
                </c:pt>
                <c:pt idx="2598">
                  <c:v>0.21568461900000002</c:v>
                </c:pt>
                <c:pt idx="2599">
                  <c:v>0.21582647900000002</c:v>
                </c:pt>
                <c:pt idx="2600">
                  <c:v>0.21583139899999998</c:v>
                </c:pt>
                <c:pt idx="2601">
                  <c:v>0.215936299</c:v>
                </c:pt>
                <c:pt idx="2602">
                  <c:v>0.21608560900000001</c:v>
                </c:pt>
                <c:pt idx="2603">
                  <c:v>0.21608918900000001</c:v>
                </c:pt>
                <c:pt idx="2604">
                  <c:v>0.216220619</c:v>
                </c:pt>
                <c:pt idx="2605">
                  <c:v>0.21627381899999998</c:v>
                </c:pt>
                <c:pt idx="2606">
                  <c:v>0.21638795900000002</c:v>
                </c:pt>
                <c:pt idx="2607">
                  <c:v>0.21645620900000001</c:v>
                </c:pt>
                <c:pt idx="2608">
                  <c:v>0.21653145899999998</c:v>
                </c:pt>
                <c:pt idx="2609">
                  <c:v>0.216608939</c:v>
                </c:pt>
                <c:pt idx="2610">
                  <c:v>0.216673909</c:v>
                </c:pt>
                <c:pt idx="2611">
                  <c:v>0.21674632900000002</c:v>
                </c:pt>
                <c:pt idx="2612">
                  <c:v>0.216888939</c:v>
                </c:pt>
                <c:pt idx="2613">
                  <c:v>0.216979529</c:v>
                </c:pt>
                <c:pt idx="2614">
                  <c:v>0.21706446899999998</c:v>
                </c:pt>
                <c:pt idx="2615">
                  <c:v>0.21709352900000001</c:v>
                </c:pt>
                <c:pt idx="2616">
                  <c:v>0.21722450900000001</c:v>
                </c:pt>
                <c:pt idx="2617">
                  <c:v>0.21729573899999999</c:v>
                </c:pt>
                <c:pt idx="2618">
                  <c:v>0.21734922899999998</c:v>
                </c:pt>
                <c:pt idx="2619">
                  <c:v>0.21739244899999999</c:v>
                </c:pt>
                <c:pt idx="2620">
                  <c:v>0.21754875899999998</c:v>
                </c:pt>
                <c:pt idx="2621">
                  <c:v>0.217601659</c:v>
                </c:pt>
                <c:pt idx="2622">
                  <c:v>0.21766766900000001</c:v>
                </c:pt>
                <c:pt idx="2623">
                  <c:v>0.21777480900000001</c:v>
                </c:pt>
                <c:pt idx="2624">
                  <c:v>0.21790340899999999</c:v>
                </c:pt>
                <c:pt idx="2625">
                  <c:v>0.21790340899999999</c:v>
                </c:pt>
                <c:pt idx="2626">
                  <c:v>0.21800085899999999</c:v>
                </c:pt>
                <c:pt idx="2627">
                  <c:v>0.21808981900000002</c:v>
                </c:pt>
                <c:pt idx="2628">
                  <c:v>0.21821811899999999</c:v>
                </c:pt>
                <c:pt idx="2629">
                  <c:v>0.21826400899999998</c:v>
                </c:pt>
                <c:pt idx="2630">
                  <c:v>0.21829649899999998</c:v>
                </c:pt>
                <c:pt idx="2631">
                  <c:v>0.21848156899999999</c:v>
                </c:pt>
                <c:pt idx="2632">
                  <c:v>0.21855771899999998</c:v>
                </c:pt>
                <c:pt idx="2633">
                  <c:v>0.218581109</c:v>
                </c:pt>
                <c:pt idx="2634">
                  <c:v>0.21865799899999999</c:v>
                </c:pt>
                <c:pt idx="2635">
                  <c:v>0.21881177899999998</c:v>
                </c:pt>
                <c:pt idx="2636">
                  <c:v>0.21885186899999998</c:v>
                </c:pt>
                <c:pt idx="2637">
                  <c:v>0.21887749899999998</c:v>
                </c:pt>
                <c:pt idx="2638">
                  <c:v>0.219011609</c:v>
                </c:pt>
                <c:pt idx="2639">
                  <c:v>0.21912902899999998</c:v>
                </c:pt>
                <c:pt idx="2640">
                  <c:v>0.21917908899999999</c:v>
                </c:pt>
                <c:pt idx="2641">
                  <c:v>0.21925106900000002</c:v>
                </c:pt>
                <c:pt idx="2642">
                  <c:v>0.21931945899999999</c:v>
                </c:pt>
                <c:pt idx="2643">
                  <c:v>0.21942421899999998</c:v>
                </c:pt>
                <c:pt idx="2644">
                  <c:v>0.219543129</c:v>
                </c:pt>
                <c:pt idx="2645">
                  <c:v>0.21959408899999999</c:v>
                </c:pt>
                <c:pt idx="2646">
                  <c:v>0.21968721899999999</c:v>
                </c:pt>
                <c:pt idx="2647">
                  <c:v>0.21975546899999998</c:v>
                </c:pt>
                <c:pt idx="2648">
                  <c:v>0.21985902899999998</c:v>
                </c:pt>
                <c:pt idx="2649">
                  <c:v>0.21993308899999997</c:v>
                </c:pt>
                <c:pt idx="2650">
                  <c:v>0.22002353899999999</c:v>
                </c:pt>
                <c:pt idx="2651">
                  <c:v>0.22012456899999999</c:v>
                </c:pt>
                <c:pt idx="2652">
                  <c:v>0.22015690900000001</c:v>
                </c:pt>
                <c:pt idx="2653">
                  <c:v>0.22026121900000001</c:v>
                </c:pt>
                <c:pt idx="2654">
                  <c:v>0.22033392899999998</c:v>
                </c:pt>
                <c:pt idx="2655">
                  <c:v>0.22042199899999998</c:v>
                </c:pt>
                <c:pt idx="2656">
                  <c:v>0.220468789</c:v>
                </c:pt>
                <c:pt idx="2657">
                  <c:v>0.220627189</c:v>
                </c:pt>
                <c:pt idx="2658">
                  <c:v>0.220733289</c:v>
                </c:pt>
                <c:pt idx="2659">
                  <c:v>0.22074848899999999</c:v>
                </c:pt>
                <c:pt idx="2660">
                  <c:v>0.22084951899999999</c:v>
                </c:pt>
                <c:pt idx="2661">
                  <c:v>0.22094174900000002</c:v>
                </c:pt>
                <c:pt idx="2662">
                  <c:v>0.22096365899999998</c:v>
                </c:pt>
                <c:pt idx="2663">
                  <c:v>0.22104411899999998</c:v>
                </c:pt>
                <c:pt idx="2664">
                  <c:v>0.22116824899999998</c:v>
                </c:pt>
                <c:pt idx="2665">
                  <c:v>0.22127329899999998</c:v>
                </c:pt>
                <c:pt idx="2666">
                  <c:v>0.221371649</c:v>
                </c:pt>
                <c:pt idx="2667">
                  <c:v>0.221477749</c:v>
                </c:pt>
                <c:pt idx="2668">
                  <c:v>0.22152855900000001</c:v>
                </c:pt>
                <c:pt idx="2669">
                  <c:v>0.221588909</c:v>
                </c:pt>
                <c:pt idx="2670">
                  <c:v>0.221596509</c:v>
                </c:pt>
                <c:pt idx="2671">
                  <c:v>0.22180243900000002</c:v>
                </c:pt>
                <c:pt idx="2672">
                  <c:v>0.22184177900000002</c:v>
                </c:pt>
                <c:pt idx="2673">
                  <c:v>0.22189110899999998</c:v>
                </c:pt>
                <c:pt idx="2674">
                  <c:v>0.221984389</c:v>
                </c:pt>
                <c:pt idx="2675">
                  <c:v>0.22210299900000002</c:v>
                </c:pt>
                <c:pt idx="2676">
                  <c:v>0.22210046900000002</c:v>
                </c:pt>
                <c:pt idx="2677">
                  <c:v>0.22225230899999998</c:v>
                </c:pt>
                <c:pt idx="2678">
                  <c:v>0.22234513899999997</c:v>
                </c:pt>
                <c:pt idx="2679">
                  <c:v>0.22241055900000001</c:v>
                </c:pt>
                <c:pt idx="2680">
                  <c:v>0.22256567900000002</c:v>
                </c:pt>
                <c:pt idx="2681">
                  <c:v>0.22259622899999998</c:v>
                </c:pt>
                <c:pt idx="2682">
                  <c:v>0.222707239</c:v>
                </c:pt>
                <c:pt idx="2683">
                  <c:v>0.22272035899999998</c:v>
                </c:pt>
                <c:pt idx="2684">
                  <c:v>0.22275551900000001</c:v>
                </c:pt>
                <c:pt idx="2685">
                  <c:v>0.222915109</c:v>
                </c:pt>
                <c:pt idx="2686">
                  <c:v>0.22303610899999998</c:v>
                </c:pt>
                <c:pt idx="2687">
                  <c:v>0.22305637899999997</c:v>
                </c:pt>
                <c:pt idx="2688">
                  <c:v>0.223141759</c:v>
                </c:pt>
                <c:pt idx="2689">
                  <c:v>0.22325187899999999</c:v>
                </c:pt>
                <c:pt idx="2690">
                  <c:v>0.22331356899999999</c:v>
                </c:pt>
                <c:pt idx="2691">
                  <c:v>0.22332027900000001</c:v>
                </c:pt>
                <c:pt idx="2692">
                  <c:v>0.22353171900000002</c:v>
                </c:pt>
                <c:pt idx="2693">
                  <c:v>0.223568979</c:v>
                </c:pt>
                <c:pt idx="2694">
                  <c:v>0.22368117900000001</c:v>
                </c:pt>
                <c:pt idx="2695">
                  <c:v>0.22373884900000002</c:v>
                </c:pt>
                <c:pt idx="2696">
                  <c:v>0.22380739900000002</c:v>
                </c:pt>
                <c:pt idx="2697">
                  <c:v>0.22389143899999997</c:v>
                </c:pt>
                <c:pt idx="2698">
                  <c:v>0.22398933900000001</c:v>
                </c:pt>
                <c:pt idx="2699">
                  <c:v>0.22410034899999998</c:v>
                </c:pt>
                <c:pt idx="2700">
                  <c:v>0.22418215899999999</c:v>
                </c:pt>
                <c:pt idx="2701">
                  <c:v>0.22419318900000001</c:v>
                </c:pt>
                <c:pt idx="2702">
                  <c:v>0.224322829</c:v>
                </c:pt>
                <c:pt idx="2703">
                  <c:v>0.22445618899999997</c:v>
                </c:pt>
                <c:pt idx="2704">
                  <c:v>0.22445976899999998</c:v>
                </c:pt>
                <c:pt idx="2705">
                  <c:v>0.22465005900000001</c:v>
                </c:pt>
                <c:pt idx="2706">
                  <c:v>0.22465779899999999</c:v>
                </c:pt>
                <c:pt idx="2707">
                  <c:v>0.22474407899999999</c:v>
                </c:pt>
                <c:pt idx="2708">
                  <c:v>0.22485285900000002</c:v>
                </c:pt>
                <c:pt idx="2709">
                  <c:v>0.22488206900000002</c:v>
                </c:pt>
                <c:pt idx="2710">
                  <c:v>0.22500261900000001</c:v>
                </c:pt>
                <c:pt idx="2711">
                  <c:v>0.22507518900000001</c:v>
                </c:pt>
                <c:pt idx="2712">
                  <c:v>0.22513419899999998</c:v>
                </c:pt>
                <c:pt idx="2713">
                  <c:v>0.22524103899999998</c:v>
                </c:pt>
                <c:pt idx="2714">
                  <c:v>0.22534504900000002</c:v>
                </c:pt>
                <c:pt idx="2715">
                  <c:v>0.22539600900000001</c:v>
                </c:pt>
                <c:pt idx="2716">
                  <c:v>0.22546439899999998</c:v>
                </c:pt>
                <c:pt idx="2717">
                  <c:v>0.22561445899999999</c:v>
                </c:pt>
                <c:pt idx="2718">
                  <c:v>0.22567078899999998</c:v>
                </c:pt>
                <c:pt idx="2719">
                  <c:v>0.22574841899999998</c:v>
                </c:pt>
                <c:pt idx="2720">
                  <c:v>0.22577687899999999</c:v>
                </c:pt>
                <c:pt idx="2721">
                  <c:v>0.22590547900000002</c:v>
                </c:pt>
                <c:pt idx="2722">
                  <c:v>0.226013509</c:v>
                </c:pt>
                <c:pt idx="2723">
                  <c:v>0.226054639</c:v>
                </c:pt>
                <c:pt idx="2724">
                  <c:v>0.226211249</c:v>
                </c:pt>
                <c:pt idx="2725">
                  <c:v>0.22625252899999998</c:v>
                </c:pt>
                <c:pt idx="2726">
                  <c:v>0.226350579</c:v>
                </c:pt>
                <c:pt idx="2727">
                  <c:v>0.22643133900000001</c:v>
                </c:pt>
                <c:pt idx="2728">
                  <c:v>0.226533859</c:v>
                </c:pt>
                <c:pt idx="2729">
                  <c:v>0.22653266900000002</c:v>
                </c:pt>
                <c:pt idx="2730">
                  <c:v>0.22661015899999998</c:v>
                </c:pt>
                <c:pt idx="2731">
                  <c:v>0.22671013899999998</c:v>
                </c:pt>
                <c:pt idx="2732">
                  <c:v>0.22681712900000001</c:v>
                </c:pt>
                <c:pt idx="2733">
                  <c:v>0.226915329</c:v>
                </c:pt>
                <c:pt idx="2734">
                  <c:v>0.22698193900000002</c:v>
                </c:pt>
                <c:pt idx="2735">
                  <c:v>0.227105469</c:v>
                </c:pt>
                <c:pt idx="2736">
                  <c:v>0.22717758900000001</c:v>
                </c:pt>
                <c:pt idx="2737">
                  <c:v>0.22723257899999999</c:v>
                </c:pt>
                <c:pt idx="2738">
                  <c:v>0.22734239899999997</c:v>
                </c:pt>
                <c:pt idx="2739">
                  <c:v>0.22735789899999997</c:v>
                </c:pt>
                <c:pt idx="2740">
                  <c:v>0.227441489</c:v>
                </c:pt>
                <c:pt idx="2741">
                  <c:v>0.227522999</c:v>
                </c:pt>
                <c:pt idx="2742">
                  <c:v>0.22765263899999999</c:v>
                </c:pt>
                <c:pt idx="2743">
                  <c:v>0.22770464899999998</c:v>
                </c:pt>
                <c:pt idx="2744">
                  <c:v>0.22777929899999999</c:v>
                </c:pt>
                <c:pt idx="2745">
                  <c:v>0.22791042899999997</c:v>
                </c:pt>
                <c:pt idx="2746">
                  <c:v>0.22797748899999998</c:v>
                </c:pt>
                <c:pt idx="2747">
                  <c:v>0.22804319899999997</c:v>
                </c:pt>
                <c:pt idx="2748">
                  <c:v>0.22815480900000001</c:v>
                </c:pt>
                <c:pt idx="2749">
                  <c:v>0.22823348900000001</c:v>
                </c:pt>
                <c:pt idx="2750">
                  <c:v>0.22831067900000002</c:v>
                </c:pt>
                <c:pt idx="2751">
                  <c:v>0.22842391899999998</c:v>
                </c:pt>
                <c:pt idx="2752">
                  <c:v>0.228473549</c:v>
                </c:pt>
                <c:pt idx="2753">
                  <c:v>0.228563399</c:v>
                </c:pt>
                <c:pt idx="2754">
                  <c:v>0.22864341900000001</c:v>
                </c:pt>
                <c:pt idx="2755">
                  <c:v>0.22872343899999997</c:v>
                </c:pt>
                <c:pt idx="2756">
                  <c:v>0.22883355900000002</c:v>
                </c:pt>
                <c:pt idx="2757">
                  <c:v>0.22889420900000002</c:v>
                </c:pt>
                <c:pt idx="2758">
                  <c:v>0.22895052900000001</c:v>
                </c:pt>
                <c:pt idx="2759">
                  <c:v>0.22904395900000002</c:v>
                </c:pt>
                <c:pt idx="2760">
                  <c:v>0.22917762899999999</c:v>
                </c:pt>
                <c:pt idx="2761">
                  <c:v>0.22920220899999999</c:v>
                </c:pt>
                <c:pt idx="2762">
                  <c:v>0.22932096899999999</c:v>
                </c:pt>
                <c:pt idx="2763">
                  <c:v>0.22938191899999999</c:v>
                </c:pt>
                <c:pt idx="2764">
                  <c:v>0.229514989</c:v>
                </c:pt>
                <c:pt idx="2765">
                  <c:v>0.22962227899999998</c:v>
                </c:pt>
                <c:pt idx="2766">
                  <c:v>0.22963717899999997</c:v>
                </c:pt>
                <c:pt idx="2767">
                  <c:v>0.22970541900000002</c:v>
                </c:pt>
                <c:pt idx="2768">
                  <c:v>0.22977262900000001</c:v>
                </c:pt>
                <c:pt idx="2769">
                  <c:v>0.229873359</c:v>
                </c:pt>
                <c:pt idx="2770">
                  <c:v>0.230023859</c:v>
                </c:pt>
                <c:pt idx="2771">
                  <c:v>0.23009910900000002</c:v>
                </c:pt>
                <c:pt idx="2772">
                  <c:v>0.23011594899999999</c:v>
                </c:pt>
                <c:pt idx="2773">
                  <c:v>0.23022651900000002</c:v>
                </c:pt>
                <c:pt idx="2774">
                  <c:v>0.23030668900000001</c:v>
                </c:pt>
                <c:pt idx="2775">
                  <c:v>0.23040473899999997</c:v>
                </c:pt>
                <c:pt idx="2776">
                  <c:v>0.23044108899999999</c:v>
                </c:pt>
                <c:pt idx="2777">
                  <c:v>0.23056357900000002</c:v>
                </c:pt>
                <c:pt idx="2778">
                  <c:v>0.23065477899999998</c:v>
                </c:pt>
                <c:pt idx="2779">
                  <c:v>0.23071914900000001</c:v>
                </c:pt>
                <c:pt idx="2780">
                  <c:v>0.230746269</c:v>
                </c:pt>
                <c:pt idx="2781">
                  <c:v>0.23084282899999997</c:v>
                </c:pt>
                <c:pt idx="2782">
                  <c:v>0.23092284899999999</c:v>
                </c:pt>
                <c:pt idx="2783">
                  <c:v>0.23097052899999998</c:v>
                </c:pt>
                <c:pt idx="2784">
                  <c:v>0.23115843899999999</c:v>
                </c:pt>
                <c:pt idx="2785">
                  <c:v>0.231232349</c:v>
                </c:pt>
                <c:pt idx="2786">
                  <c:v>0.23130863899999998</c:v>
                </c:pt>
                <c:pt idx="2787">
                  <c:v>0.23132502900000002</c:v>
                </c:pt>
                <c:pt idx="2788">
                  <c:v>0.23148655899999998</c:v>
                </c:pt>
                <c:pt idx="2789">
                  <c:v>0.23153423899999998</c:v>
                </c:pt>
                <c:pt idx="2790">
                  <c:v>0.23162409899999997</c:v>
                </c:pt>
                <c:pt idx="2791">
                  <c:v>0.23175343900000001</c:v>
                </c:pt>
                <c:pt idx="2792">
                  <c:v>0.23178502899999998</c:v>
                </c:pt>
                <c:pt idx="2793">
                  <c:v>0.23180260899999999</c:v>
                </c:pt>
                <c:pt idx="2794">
                  <c:v>0.23193418900000001</c:v>
                </c:pt>
                <c:pt idx="2795">
                  <c:v>0.23205160899999999</c:v>
                </c:pt>
                <c:pt idx="2796">
                  <c:v>0.23215084899999999</c:v>
                </c:pt>
                <c:pt idx="2797">
                  <c:v>0.232168139</c:v>
                </c:pt>
                <c:pt idx="2798">
                  <c:v>0.23229494899999997</c:v>
                </c:pt>
                <c:pt idx="2799">
                  <c:v>0.23236348899999998</c:v>
                </c:pt>
                <c:pt idx="2800">
                  <c:v>0.23244410900000001</c:v>
                </c:pt>
                <c:pt idx="2801">
                  <c:v>0.23256271899999997</c:v>
                </c:pt>
                <c:pt idx="2802">
                  <c:v>0.23262500899999999</c:v>
                </c:pt>
                <c:pt idx="2803">
                  <c:v>0.23269220899999998</c:v>
                </c:pt>
                <c:pt idx="2804">
                  <c:v>0.23283809900000002</c:v>
                </c:pt>
                <c:pt idx="2805">
                  <c:v>0.23288040900000001</c:v>
                </c:pt>
                <c:pt idx="2806">
                  <c:v>0.23295834900000001</c:v>
                </c:pt>
                <c:pt idx="2807">
                  <c:v>0.23300140899999999</c:v>
                </c:pt>
                <c:pt idx="2808">
                  <c:v>0.23314594900000002</c:v>
                </c:pt>
                <c:pt idx="2809">
                  <c:v>0.23318037899999999</c:v>
                </c:pt>
                <c:pt idx="2810">
                  <c:v>0.23326232899999999</c:v>
                </c:pt>
                <c:pt idx="2811">
                  <c:v>0.233371259</c:v>
                </c:pt>
                <c:pt idx="2812">
                  <c:v>0.23346051899999998</c:v>
                </c:pt>
                <c:pt idx="2813">
                  <c:v>0.233555289</c:v>
                </c:pt>
                <c:pt idx="2814">
                  <c:v>0.23359089900000002</c:v>
                </c:pt>
                <c:pt idx="2815">
                  <c:v>0.233739319</c:v>
                </c:pt>
                <c:pt idx="2816">
                  <c:v>0.23374825900000001</c:v>
                </c:pt>
                <c:pt idx="2817">
                  <c:v>0.23385792900000002</c:v>
                </c:pt>
                <c:pt idx="2818">
                  <c:v>0.23393556900000001</c:v>
                </c:pt>
                <c:pt idx="2819">
                  <c:v>0.234023329</c:v>
                </c:pt>
                <c:pt idx="2820">
                  <c:v>0.234096199</c:v>
                </c:pt>
                <c:pt idx="2821">
                  <c:v>0.23420214899999997</c:v>
                </c:pt>
                <c:pt idx="2822">
                  <c:v>0.23429050899999998</c:v>
                </c:pt>
                <c:pt idx="2823">
                  <c:v>0.23438289899999998</c:v>
                </c:pt>
                <c:pt idx="2824">
                  <c:v>0.23442238900000001</c:v>
                </c:pt>
                <c:pt idx="2825">
                  <c:v>0.23456334899999998</c:v>
                </c:pt>
                <c:pt idx="2826">
                  <c:v>0.234664229</c:v>
                </c:pt>
                <c:pt idx="2827">
                  <c:v>0.23465841900000001</c:v>
                </c:pt>
                <c:pt idx="2828">
                  <c:v>0.23478328900000001</c:v>
                </c:pt>
                <c:pt idx="2829">
                  <c:v>0.23490145899999998</c:v>
                </c:pt>
                <c:pt idx="2830">
                  <c:v>0.23499711899999998</c:v>
                </c:pt>
                <c:pt idx="2831">
                  <c:v>0.23504227900000002</c:v>
                </c:pt>
                <c:pt idx="2832">
                  <c:v>0.23516282900000002</c:v>
                </c:pt>
                <c:pt idx="2833">
                  <c:v>0.23516609900000002</c:v>
                </c:pt>
                <c:pt idx="2834">
                  <c:v>0.23531332900000002</c:v>
                </c:pt>
                <c:pt idx="2835">
                  <c:v>0.23540898900000001</c:v>
                </c:pt>
                <c:pt idx="2836">
                  <c:v>0.235474709</c:v>
                </c:pt>
                <c:pt idx="2837">
                  <c:v>0.23551433900000002</c:v>
                </c:pt>
                <c:pt idx="2838">
                  <c:v>0.23561387899999997</c:v>
                </c:pt>
                <c:pt idx="2839">
                  <c:v>0.23570596900000002</c:v>
                </c:pt>
                <c:pt idx="2840">
                  <c:v>0.23576825899999998</c:v>
                </c:pt>
                <c:pt idx="2841">
                  <c:v>0.23582771899999999</c:v>
                </c:pt>
                <c:pt idx="2842">
                  <c:v>0.23592501900000001</c:v>
                </c:pt>
                <c:pt idx="2843">
                  <c:v>0.23608341900000002</c:v>
                </c:pt>
                <c:pt idx="2844">
                  <c:v>0.23612051899999997</c:v>
                </c:pt>
                <c:pt idx="2845">
                  <c:v>0.23616805899999999</c:v>
                </c:pt>
                <c:pt idx="2846">
                  <c:v>0.23627146900000001</c:v>
                </c:pt>
                <c:pt idx="2847">
                  <c:v>0.23637666899999998</c:v>
                </c:pt>
                <c:pt idx="2848">
                  <c:v>0.23639201900000001</c:v>
                </c:pt>
                <c:pt idx="2849">
                  <c:v>0.23649885900000001</c:v>
                </c:pt>
                <c:pt idx="2850">
                  <c:v>0.23661926900000002</c:v>
                </c:pt>
                <c:pt idx="2851">
                  <c:v>0.23669868900000002</c:v>
                </c:pt>
                <c:pt idx="2852">
                  <c:v>0.23675858900000002</c:v>
                </c:pt>
                <c:pt idx="2853">
                  <c:v>0.23689314899999997</c:v>
                </c:pt>
                <c:pt idx="2854">
                  <c:v>0.23695975899999999</c:v>
                </c:pt>
                <c:pt idx="2855">
                  <c:v>0.23696273899999998</c:v>
                </c:pt>
                <c:pt idx="2856">
                  <c:v>0.23712515899999997</c:v>
                </c:pt>
                <c:pt idx="2857">
                  <c:v>0.237203689</c:v>
                </c:pt>
                <c:pt idx="2858">
                  <c:v>0.237241539</c:v>
                </c:pt>
                <c:pt idx="2859">
                  <c:v>0.23736312900000001</c:v>
                </c:pt>
                <c:pt idx="2860">
                  <c:v>0.23743778900000001</c:v>
                </c:pt>
                <c:pt idx="2861">
                  <c:v>0.23753344900000001</c:v>
                </c:pt>
                <c:pt idx="2862">
                  <c:v>0.23760512899999997</c:v>
                </c:pt>
                <c:pt idx="2863">
                  <c:v>0.23771047899999997</c:v>
                </c:pt>
                <c:pt idx="2864">
                  <c:v>0.237753989</c:v>
                </c:pt>
                <c:pt idx="2865">
                  <c:v>0.23787468899999997</c:v>
                </c:pt>
                <c:pt idx="2866">
                  <c:v>0.23797571899999997</c:v>
                </c:pt>
                <c:pt idx="2867">
                  <c:v>0.23798018900000001</c:v>
                </c:pt>
                <c:pt idx="2868">
                  <c:v>0.23807331900000001</c:v>
                </c:pt>
                <c:pt idx="2869">
                  <c:v>0.23817687900000001</c:v>
                </c:pt>
                <c:pt idx="2870">
                  <c:v>0.23825987900000001</c:v>
                </c:pt>
                <c:pt idx="2871">
                  <c:v>0.23834347899999997</c:v>
                </c:pt>
                <c:pt idx="2872">
                  <c:v>0.23841499900000002</c:v>
                </c:pt>
                <c:pt idx="2873">
                  <c:v>0.238523339</c:v>
                </c:pt>
                <c:pt idx="2874">
                  <c:v>0.23854657899999998</c:v>
                </c:pt>
                <c:pt idx="2875">
                  <c:v>0.23867323899999998</c:v>
                </c:pt>
                <c:pt idx="2876">
                  <c:v>0.238779929</c:v>
                </c:pt>
                <c:pt idx="2877">
                  <c:v>0.23893996899999997</c:v>
                </c:pt>
                <c:pt idx="2878">
                  <c:v>0.238927899</c:v>
                </c:pt>
                <c:pt idx="2879">
                  <c:v>0.23897021899999998</c:v>
                </c:pt>
                <c:pt idx="2880">
                  <c:v>0.23907303899999999</c:v>
                </c:pt>
                <c:pt idx="2881">
                  <c:v>0.23917853900000002</c:v>
                </c:pt>
                <c:pt idx="2882">
                  <c:v>0.239279719</c:v>
                </c:pt>
                <c:pt idx="2883">
                  <c:v>0.23932143899999997</c:v>
                </c:pt>
                <c:pt idx="2884">
                  <c:v>0.23948102900000001</c:v>
                </c:pt>
                <c:pt idx="2885">
                  <c:v>0.23949741899999999</c:v>
                </c:pt>
                <c:pt idx="2886">
                  <c:v>0.23957118900000002</c:v>
                </c:pt>
                <c:pt idx="2887">
                  <c:v>0.23976534900000002</c:v>
                </c:pt>
                <c:pt idx="2888">
                  <c:v>0.239758639</c:v>
                </c:pt>
                <c:pt idx="2889">
                  <c:v>0.23984461899999998</c:v>
                </c:pt>
                <c:pt idx="2890">
                  <c:v>0.239948779</c:v>
                </c:pt>
                <c:pt idx="2891">
                  <c:v>0.24002536899999999</c:v>
                </c:pt>
                <c:pt idx="2892">
                  <c:v>0.240062479</c:v>
                </c:pt>
                <c:pt idx="2893">
                  <c:v>0.24019881900000001</c:v>
                </c:pt>
                <c:pt idx="2894">
                  <c:v>0.24024068900000001</c:v>
                </c:pt>
                <c:pt idx="2895">
                  <c:v>0.24036332900000001</c:v>
                </c:pt>
                <c:pt idx="2896">
                  <c:v>0.24046077900000001</c:v>
                </c:pt>
                <c:pt idx="2897">
                  <c:v>0.240534839</c:v>
                </c:pt>
                <c:pt idx="2898">
                  <c:v>0.240564789</c:v>
                </c:pt>
                <c:pt idx="2899">
                  <c:v>0.24066283900000002</c:v>
                </c:pt>
                <c:pt idx="2900">
                  <c:v>0.240778029</c:v>
                </c:pt>
                <c:pt idx="2901">
                  <c:v>0.24090319900000001</c:v>
                </c:pt>
                <c:pt idx="2902">
                  <c:v>0.24090304899999998</c:v>
                </c:pt>
                <c:pt idx="2903">
                  <c:v>0.241020919</c:v>
                </c:pt>
                <c:pt idx="2904">
                  <c:v>0.24113773900000002</c:v>
                </c:pt>
                <c:pt idx="2905">
                  <c:v>0.241240709</c:v>
                </c:pt>
                <c:pt idx="2906">
                  <c:v>0.24122252900000002</c:v>
                </c:pt>
                <c:pt idx="2907">
                  <c:v>0.241360519</c:v>
                </c:pt>
                <c:pt idx="2908">
                  <c:v>0.24148374899999997</c:v>
                </c:pt>
                <c:pt idx="2909">
                  <c:v>0.24148866899999999</c:v>
                </c:pt>
                <c:pt idx="2910">
                  <c:v>0.24156733899999999</c:v>
                </c:pt>
                <c:pt idx="2911">
                  <c:v>0.24169891900000001</c:v>
                </c:pt>
                <c:pt idx="2912">
                  <c:v>0.24178623900000001</c:v>
                </c:pt>
                <c:pt idx="2913">
                  <c:v>0.24184807899999999</c:v>
                </c:pt>
                <c:pt idx="2914">
                  <c:v>0.24191036900000001</c:v>
                </c:pt>
                <c:pt idx="2915">
                  <c:v>0.24203016900000002</c:v>
                </c:pt>
                <c:pt idx="2916">
                  <c:v>0.242071749</c:v>
                </c:pt>
                <c:pt idx="2917">
                  <c:v>0.24216383899999999</c:v>
                </c:pt>
                <c:pt idx="2918">
                  <c:v>0.24224593900000002</c:v>
                </c:pt>
                <c:pt idx="2919">
                  <c:v>0.24235546899999999</c:v>
                </c:pt>
                <c:pt idx="2920">
                  <c:v>0.24244457899999999</c:v>
                </c:pt>
                <c:pt idx="2921">
                  <c:v>0.24247616900000002</c:v>
                </c:pt>
                <c:pt idx="2922">
                  <c:v>0.242633969</c:v>
                </c:pt>
                <c:pt idx="2923">
                  <c:v>0.24269401899999998</c:v>
                </c:pt>
                <c:pt idx="2924">
                  <c:v>0.242812629</c:v>
                </c:pt>
                <c:pt idx="2925">
                  <c:v>0.24288504900000002</c:v>
                </c:pt>
                <c:pt idx="2926">
                  <c:v>0.24291276899999997</c:v>
                </c:pt>
                <c:pt idx="2927">
                  <c:v>0.24293139899999999</c:v>
                </c:pt>
                <c:pt idx="2928">
                  <c:v>0.243134499</c:v>
                </c:pt>
                <c:pt idx="2929">
                  <c:v>0.24321198900000002</c:v>
                </c:pt>
                <c:pt idx="2930">
                  <c:v>0.243233739</c:v>
                </c:pt>
                <c:pt idx="2931">
                  <c:v>0.243282469</c:v>
                </c:pt>
                <c:pt idx="2932">
                  <c:v>0.24344175899999998</c:v>
                </c:pt>
                <c:pt idx="2933">
                  <c:v>0.24349957900000002</c:v>
                </c:pt>
                <c:pt idx="2934">
                  <c:v>0.24355664900000001</c:v>
                </c:pt>
                <c:pt idx="2935">
                  <c:v>0.24361788899999998</c:v>
                </c:pt>
                <c:pt idx="2936">
                  <c:v>0.24377405899999999</c:v>
                </c:pt>
                <c:pt idx="2937">
                  <c:v>0.24378448899999999</c:v>
                </c:pt>
                <c:pt idx="2938">
                  <c:v>0.24388625899999999</c:v>
                </c:pt>
                <c:pt idx="2939">
                  <c:v>0.24399205899999998</c:v>
                </c:pt>
                <c:pt idx="2940">
                  <c:v>0.24409070900000002</c:v>
                </c:pt>
                <c:pt idx="2941">
                  <c:v>0.24411871899999998</c:v>
                </c:pt>
                <c:pt idx="2942">
                  <c:v>0.24425714900000001</c:v>
                </c:pt>
                <c:pt idx="2943">
                  <c:v>0.24438693899999997</c:v>
                </c:pt>
                <c:pt idx="2944">
                  <c:v>0.24440750900000002</c:v>
                </c:pt>
                <c:pt idx="2945">
                  <c:v>0.24449809899999997</c:v>
                </c:pt>
                <c:pt idx="2946">
                  <c:v>0.244601819</c:v>
                </c:pt>
                <c:pt idx="2947">
                  <c:v>0.24462103899999998</c:v>
                </c:pt>
                <c:pt idx="2948">
                  <c:v>0.24470626899999998</c:v>
                </c:pt>
                <c:pt idx="2949">
                  <c:v>0.24480580899999999</c:v>
                </c:pt>
                <c:pt idx="2950">
                  <c:v>0.24493023899999999</c:v>
                </c:pt>
                <c:pt idx="2951">
                  <c:v>0.24493842900000001</c:v>
                </c:pt>
                <c:pt idx="2952">
                  <c:v>0.24509861900000002</c:v>
                </c:pt>
                <c:pt idx="2953">
                  <c:v>0.24514570899999999</c:v>
                </c:pt>
                <c:pt idx="2954">
                  <c:v>0.24525791899999999</c:v>
                </c:pt>
                <c:pt idx="2955">
                  <c:v>0.245324229</c:v>
                </c:pt>
                <c:pt idx="2956">
                  <c:v>0.245410499</c:v>
                </c:pt>
                <c:pt idx="2957">
                  <c:v>0.24551137899999997</c:v>
                </c:pt>
                <c:pt idx="2958">
                  <c:v>0.24555712899999999</c:v>
                </c:pt>
                <c:pt idx="2959">
                  <c:v>0.24568348899999998</c:v>
                </c:pt>
                <c:pt idx="2960">
                  <c:v>0.245691989</c:v>
                </c:pt>
                <c:pt idx="2961">
                  <c:v>0.24581774899999997</c:v>
                </c:pt>
                <c:pt idx="2962">
                  <c:v>0.24586438900000002</c:v>
                </c:pt>
                <c:pt idx="2963">
                  <c:v>0.246020409</c:v>
                </c:pt>
                <c:pt idx="2964">
                  <c:v>0.24611427899999999</c:v>
                </c:pt>
                <c:pt idx="2965">
                  <c:v>0.24613558899999999</c:v>
                </c:pt>
                <c:pt idx="2966">
                  <c:v>0.24624138899999998</c:v>
                </c:pt>
                <c:pt idx="2967">
                  <c:v>0.246418419</c:v>
                </c:pt>
                <c:pt idx="2968">
                  <c:v>0.24643092900000002</c:v>
                </c:pt>
                <c:pt idx="2969">
                  <c:v>0.24646430899999999</c:v>
                </c:pt>
                <c:pt idx="2970">
                  <c:v>0.246545079</c:v>
                </c:pt>
                <c:pt idx="2971">
                  <c:v>0.24666830899999997</c:v>
                </c:pt>
                <c:pt idx="2972">
                  <c:v>0.24672448899999999</c:v>
                </c:pt>
                <c:pt idx="2973">
                  <c:v>0.24681523900000002</c:v>
                </c:pt>
                <c:pt idx="2974">
                  <c:v>0.24690568899999998</c:v>
                </c:pt>
                <c:pt idx="2975">
                  <c:v>0.24700924899999999</c:v>
                </c:pt>
                <c:pt idx="2976">
                  <c:v>0.24706527899999997</c:v>
                </c:pt>
                <c:pt idx="2977">
                  <c:v>0.247179119</c:v>
                </c:pt>
                <c:pt idx="2978">
                  <c:v>0.24725451900000001</c:v>
                </c:pt>
                <c:pt idx="2979">
                  <c:v>0.247301459</c:v>
                </c:pt>
                <c:pt idx="2980">
                  <c:v>0.24741932900000002</c:v>
                </c:pt>
                <c:pt idx="2981">
                  <c:v>0.24752005900000001</c:v>
                </c:pt>
                <c:pt idx="2982">
                  <c:v>0.24760260899999997</c:v>
                </c:pt>
                <c:pt idx="2983">
                  <c:v>0.24762719900000002</c:v>
                </c:pt>
                <c:pt idx="2984">
                  <c:v>0.247698429</c:v>
                </c:pt>
                <c:pt idx="2985">
                  <c:v>0.24789377899999998</c:v>
                </c:pt>
                <c:pt idx="2986">
                  <c:v>0.24786635899999998</c:v>
                </c:pt>
                <c:pt idx="2987">
                  <c:v>0.24801432899999998</c:v>
                </c:pt>
                <c:pt idx="2988">
                  <c:v>0.248069019</c:v>
                </c:pt>
                <c:pt idx="2989">
                  <c:v>0.24817928899999997</c:v>
                </c:pt>
                <c:pt idx="2990">
                  <c:v>0.24821996899999998</c:v>
                </c:pt>
                <c:pt idx="2991">
                  <c:v>0.24826123900000002</c:v>
                </c:pt>
                <c:pt idx="2992">
                  <c:v>0.24845972900000002</c:v>
                </c:pt>
                <c:pt idx="2993">
                  <c:v>0.24848058899999997</c:v>
                </c:pt>
                <c:pt idx="2994">
                  <c:v>0.24854331899999998</c:v>
                </c:pt>
                <c:pt idx="2995">
                  <c:v>0.24863794899999997</c:v>
                </c:pt>
                <c:pt idx="2996">
                  <c:v>0.24872600899999997</c:v>
                </c:pt>
                <c:pt idx="2997">
                  <c:v>0.24883076900000001</c:v>
                </c:pt>
                <c:pt idx="2998">
                  <c:v>0.248895439</c:v>
                </c:pt>
                <c:pt idx="2999">
                  <c:v>0.24896859900000001</c:v>
                </c:pt>
                <c:pt idx="3000">
                  <c:v>0.24910792900000001</c:v>
                </c:pt>
                <c:pt idx="3001">
                  <c:v>0.24914919899999999</c:v>
                </c:pt>
                <c:pt idx="3002">
                  <c:v>0.24924337899999999</c:v>
                </c:pt>
                <c:pt idx="3003">
                  <c:v>0.24933695899999997</c:v>
                </c:pt>
                <c:pt idx="3004">
                  <c:v>0.24945646900000001</c:v>
                </c:pt>
                <c:pt idx="3005">
                  <c:v>0.24942352899999998</c:v>
                </c:pt>
                <c:pt idx="3006">
                  <c:v>0.24962022899999997</c:v>
                </c:pt>
                <c:pt idx="3007">
                  <c:v>0.24960249899999998</c:v>
                </c:pt>
                <c:pt idx="3008">
                  <c:v>0.24975329899999998</c:v>
                </c:pt>
                <c:pt idx="3009">
                  <c:v>0.24983852899999998</c:v>
                </c:pt>
                <c:pt idx="3010">
                  <c:v>0.24990811899999998</c:v>
                </c:pt>
                <c:pt idx="3011">
                  <c:v>0.24999662899999997</c:v>
                </c:pt>
                <c:pt idx="3012">
                  <c:v>0.25004595899999998</c:v>
                </c:pt>
                <c:pt idx="3013">
                  <c:v>0.25011583900000001</c:v>
                </c:pt>
                <c:pt idx="3014">
                  <c:v>0.25021105900000001</c:v>
                </c:pt>
                <c:pt idx="3015">
                  <c:v>0.25035231899999999</c:v>
                </c:pt>
                <c:pt idx="3016">
                  <c:v>0.25038063900000002</c:v>
                </c:pt>
                <c:pt idx="3017">
                  <c:v>0.25045483899999998</c:v>
                </c:pt>
                <c:pt idx="3018">
                  <c:v>0.25056674899999998</c:v>
                </c:pt>
                <c:pt idx="3019">
                  <c:v>0.25063886899999999</c:v>
                </c:pt>
                <c:pt idx="3020">
                  <c:v>0.25069176900000001</c:v>
                </c:pt>
                <c:pt idx="3021">
                  <c:v>0.25079458900000001</c:v>
                </c:pt>
                <c:pt idx="3022">
                  <c:v>0.250933619</c:v>
                </c:pt>
                <c:pt idx="3023">
                  <c:v>0.25103255899999999</c:v>
                </c:pt>
                <c:pt idx="3024">
                  <c:v>0.25106191900000002</c:v>
                </c:pt>
                <c:pt idx="3025">
                  <c:v>0.251100359</c:v>
                </c:pt>
                <c:pt idx="3026">
                  <c:v>0.251199899</c:v>
                </c:pt>
                <c:pt idx="3027">
                  <c:v>0.25130912900000002</c:v>
                </c:pt>
                <c:pt idx="3028">
                  <c:v>0.25135621899999999</c:v>
                </c:pt>
                <c:pt idx="3029">
                  <c:v>0.25142266899999999</c:v>
                </c:pt>
                <c:pt idx="3030">
                  <c:v>0.25157004900000002</c:v>
                </c:pt>
                <c:pt idx="3031">
                  <c:v>0.25165348900000001</c:v>
                </c:pt>
                <c:pt idx="3032">
                  <c:v>0.25171771900000001</c:v>
                </c:pt>
                <c:pt idx="3033">
                  <c:v>0.25177701899999999</c:v>
                </c:pt>
                <c:pt idx="3034">
                  <c:v>0.25189116899999997</c:v>
                </c:pt>
                <c:pt idx="3035">
                  <c:v>0.25193512899999998</c:v>
                </c:pt>
                <c:pt idx="3036">
                  <c:v>0.25205671899999998</c:v>
                </c:pt>
                <c:pt idx="3037">
                  <c:v>0.25210901899999999</c:v>
                </c:pt>
                <c:pt idx="3038">
                  <c:v>0.25221958900000002</c:v>
                </c:pt>
                <c:pt idx="3039">
                  <c:v>0.25232925899999997</c:v>
                </c:pt>
                <c:pt idx="3040">
                  <c:v>0.252425819</c:v>
                </c:pt>
                <c:pt idx="3041">
                  <c:v>0.25245919900000002</c:v>
                </c:pt>
                <c:pt idx="3042">
                  <c:v>0.25253146900000001</c:v>
                </c:pt>
                <c:pt idx="3043">
                  <c:v>0.25264486899999999</c:v>
                </c:pt>
                <c:pt idx="3044">
                  <c:v>0.25275349899999999</c:v>
                </c:pt>
                <c:pt idx="3045">
                  <c:v>0.25280907899999999</c:v>
                </c:pt>
                <c:pt idx="3046">
                  <c:v>0.25290980899999999</c:v>
                </c:pt>
                <c:pt idx="3047">
                  <c:v>0.25294854900000002</c:v>
                </c:pt>
                <c:pt idx="3048">
                  <c:v>0.25309785899999998</c:v>
                </c:pt>
                <c:pt idx="3049">
                  <c:v>0.25311097900000001</c:v>
                </c:pt>
                <c:pt idx="3050">
                  <c:v>0.25321200900000002</c:v>
                </c:pt>
                <c:pt idx="3051">
                  <c:v>0.25330319899999998</c:v>
                </c:pt>
                <c:pt idx="3052">
                  <c:v>0.253475909</c:v>
                </c:pt>
                <c:pt idx="3053">
                  <c:v>0.25345488900000002</c:v>
                </c:pt>
                <c:pt idx="3054">
                  <c:v>0.25350883899999999</c:v>
                </c:pt>
                <c:pt idx="3055">
                  <c:v>0.25364487899999999</c:v>
                </c:pt>
                <c:pt idx="3056">
                  <c:v>0.25373622899999998</c:v>
                </c:pt>
                <c:pt idx="3057">
                  <c:v>0.25378644899999997</c:v>
                </c:pt>
                <c:pt idx="3058">
                  <c:v>0.25388016899999999</c:v>
                </c:pt>
                <c:pt idx="3059">
                  <c:v>0.25396003899999997</c:v>
                </c:pt>
                <c:pt idx="3060">
                  <c:v>0.25409906900000001</c:v>
                </c:pt>
                <c:pt idx="3061">
                  <c:v>0.25413170899999998</c:v>
                </c:pt>
                <c:pt idx="3062">
                  <c:v>0.25421186899999998</c:v>
                </c:pt>
                <c:pt idx="3063">
                  <c:v>0.25427639899999999</c:v>
                </c:pt>
                <c:pt idx="3064">
                  <c:v>0.25441392899999998</c:v>
                </c:pt>
                <c:pt idx="3065">
                  <c:v>0.25440141900000002</c:v>
                </c:pt>
                <c:pt idx="3066">
                  <c:v>0.25454640899999997</c:v>
                </c:pt>
                <c:pt idx="3067">
                  <c:v>0.25462641899999999</c:v>
                </c:pt>
                <c:pt idx="3068">
                  <c:v>0.25467857900000002</c:v>
                </c:pt>
                <c:pt idx="3069">
                  <c:v>0.25477706900000002</c:v>
                </c:pt>
                <c:pt idx="3070">
                  <c:v>0.25492086899999999</c:v>
                </c:pt>
                <c:pt idx="3071">
                  <c:v>0.25499701899999999</c:v>
                </c:pt>
                <c:pt idx="3072">
                  <c:v>0.25504380900000001</c:v>
                </c:pt>
                <c:pt idx="3073">
                  <c:v>0.25512426900000001</c:v>
                </c:pt>
                <c:pt idx="3074">
                  <c:v>0.25522872899999999</c:v>
                </c:pt>
                <c:pt idx="3075">
                  <c:v>0.25530591899999999</c:v>
                </c:pt>
                <c:pt idx="3076">
                  <c:v>0.25535776900000001</c:v>
                </c:pt>
                <c:pt idx="3077">
                  <c:v>0.25545984900000002</c:v>
                </c:pt>
                <c:pt idx="3078">
                  <c:v>0.25556504899999999</c:v>
                </c:pt>
                <c:pt idx="3079">
                  <c:v>0.25562122900000001</c:v>
                </c:pt>
                <c:pt idx="3080">
                  <c:v>0.25563701900000002</c:v>
                </c:pt>
                <c:pt idx="3081">
                  <c:v>0.25576769900000002</c:v>
                </c:pt>
                <c:pt idx="3082">
                  <c:v>0.25589331900000001</c:v>
                </c:pt>
                <c:pt idx="3083">
                  <c:v>0.25602086899999998</c:v>
                </c:pt>
                <c:pt idx="3084">
                  <c:v>0.25600105899999998</c:v>
                </c:pt>
                <c:pt idx="3085">
                  <c:v>0.25614663900000001</c:v>
                </c:pt>
                <c:pt idx="3086">
                  <c:v>0.25625139899999999</c:v>
                </c:pt>
                <c:pt idx="3087">
                  <c:v>0.256291029</c:v>
                </c:pt>
                <c:pt idx="3088">
                  <c:v>0.256357049</c:v>
                </c:pt>
                <c:pt idx="3089">
                  <c:v>0.25650813900000002</c:v>
                </c:pt>
                <c:pt idx="3090">
                  <c:v>0.25649666900000001</c:v>
                </c:pt>
                <c:pt idx="3091">
                  <c:v>0.25659769900000001</c:v>
                </c:pt>
                <c:pt idx="3092">
                  <c:v>0.25668575900000001</c:v>
                </c:pt>
                <c:pt idx="3093">
                  <c:v>0.25678261899999999</c:v>
                </c:pt>
                <c:pt idx="3094">
                  <c:v>0.25685339899999998</c:v>
                </c:pt>
                <c:pt idx="3095">
                  <c:v>0.25689363900000001</c:v>
                </c:pt>
                <c:pt idx="3096">
                  <c:v>0.25707408900000001</c:v>
                </c:pt>
                <c:pt idx="3097">
                  <c:v>0.25713830900000001</c:v>
                </c:pt>
                <c:pt idx="3098">
                  <c:v>0.257206559</c:v>
                </c:pt>
                <c:pt idx="3099">
                  <c:v>0.257327109</c:v>
                </c:pt>
                <c:pt idx="3100">
                  <c:v>0.25738656900000001</c:v>
                </c:pt>
                <c:pt idx="3101">
                  <c:v>0.25740950899999998</c:v>
                </c:pt>
                <c:pt idx="3102">
                  <c:v>0.25752678899999998</c:v>
                </c:pt>
                <c:pt idx="3103">
                  <c:v>0.25763108899999998</c:v>
                </c:pt>
                <c:pt idx="3104">
                  <c:v>0.25774195900000002</c:v>
                </c:pt>
                <c:pt idx="3105">
                  <c:v>0.25777473899999997</c:v>
                </c:pt>
                <c:pt idx="3106">
                  <c:v>0.25779202899999998</c:v>
                </c:pt>
                <c:pt idx="3107">
                  <c:v>0.25793447899999999</c:v>
                </c:pt>
                <c:pt idx="3108">
                  <c:v>0.258065459</c:v>
                </c:pt>
                <c:pt idx="3109">
                  <c:v>0.258053539</c:v>
                </c:pt>
                <c:pt idx="3110">
                  <c:v>0.25815218899999998</c:v>
                </c:pt>
                <c:pt idx="3111">
                  <c:v>0.25832444900000001</c:v>
                </c:pt>
                <c:pt idx="3112">
                  <c:v>0.258374359</c:v>
                </c:pt>
                <c:pt idx="3113">
                  <c:v>0.25842964899999998</c:v>
                </c:pt>
                <c:pt idx="3114">
                  <c:v>0.25853752899999999</c:v>
                </c:pt>
                <c:pt idx="3115">
                  <c:v>0.25862887899999998</c:v>
                </c:pt>
                <c:pt idx="3116">
                  <c:v>0.258744209</c:v>
                </c:pt>
                <c:pt idx="3117">
                  <c:v>0.258774909</c:v>
                </c:pt>
                <c:pt idx="3118">
                  <c:v>0.25889277900000002</c:v>
                </c:pt>
                <c:pt idx="3119">
                  <c:v>0.25895624899999997</c:v>
                </c:pt>
                <c:pt idx="3120">
                  <c:v>0.25905087900000001</c:v>
                </c:pt>
                <c:pt idx="3121">
                  <c:v>0.25909870899999998</c:v>
                </c:pt>
                <c:pt idx="3122">
                  <c:v>0.259172919</c:v>
                </c:pt>
                <c:pt idx="3123">
                  <c:v>0.25925978900000002</c:v>
                </c:pt>
                <c:pt idx="3124">
                  <c:v>0.25935053899999999</c:v>
                </c:pt>
                <c:pt idx="3125">
                  <c:v>0.25940358899999999</c:v>
                </c:pt>
                <c:pt idx="3126">
                  <c:v>0.25952174900000002</c:v>
                </c:pt>
                <c:pt idx="3127">
                  <c:v>0.25963469899999997</c:v>
                </c:pt>
                <c:pt idx="3128">
                  <c:v>0.25968461900000001</c:v>
                </c:pt>
                <c:pt idx="3129">
                  <c:v>0.25972842899999998</c:v>
                </c:pt>
                <c:pt idx="3130">
                  <c:v>0.259848089</c:v>
                </c:pt>
                <c:pt idx="3131">
                  <c:v>0.25993674900000002</c:v>
                </c:pt>
                <c:pt idx="3132">
                  <c:v>0.260023479</c:v>
                </c:pt>
                <c:pt idx="3133">
                  <c:v>0.26008829900000002</c:v>
                </c:pt>
                <c:pt idx="3134">
                  <c:v>0.26017158899999998</c:v>
                </c:pt>
                <c:pt idx="3135">
                  <c:v>0.260280069</c:v>
                </c:pt>
                <c:pt idx="3136">
                  <c:v>0.26031642900000002</c:v>
                </c:pt>
                <c:pt idx="3137">
                  <c:v>0.26038154899999999</c:v>
                </c:pt>
                <c:pt idx="3138">
                  <c:v>0.26056423899999998</c:v>
                </c:pt>
                <c:pt idx="3139">
                  <c:v>0.260589719</c:v>
                </c:pt>
                <c:pt idx="3140">
                  <c:v>0.26063099899999997</c:v>
                </c:pt>
                <c:pt idx="3141">
                  <c:v>0.26083379899999998</c:v>
                </c:pt>
                <c:pt idx="3142">
                  <c:v>0.26086061900000002</c:v>
                </c:pt>
                <c:pt idx="3143">
                  <c:v>0.260914859</c:v>
                </c:pt>
                <c:pt idx="3144">
                  <c:v>0.261060299</c:v>
                </c:pt>
                <c:pt idx="3145">
                  <c:v>0.26110335899999998</c:v>
                </c:pt>
                <c:pt idx="3146">
                  <c:v>0.26118054899999998</c:v>
                </c:pt>
                <c:pt idx="3147">
                  <c:v>0.261232409</c:v>
                </c:pt>
                <c:pt idx="3148">
                  <c:v>0.26134162900000002</c:v>
                </c:pt>
                <c:pt idx="3149">
                  <c:v>0.26147648899999998</c:v>
                </c:pt>
                <c:pt idx="3150">
                  <c:v>0.26152059900000002</c:v>
                </c:pt>
                <c:pt idx="3151">
                  <c:v>0.26161431899999998</c:v>
                </c:pt>
                <c:pt idx="3152">
                  <c:v>0.26169478899999998</c:v>
                </c:pt>
                <c:pt idx="3153">
                  <c:v>0.26177256900000001</c:v>
                </c:pt>
                <c:pt idx="3154">
                  <c:v>0.26187598899999998</c:v>
                </c:pt>
                <c:pt idx="3155">
                  <c:v>0.26190191899999998</c:v>
                </c:pt>
                <c:pt idx="3156">
                  <c:v>0.26204421900000002</c:v>
                </c:pt>
                <c:pt idx="3157">
                  <c:v>0.26214673900000002</c:v>
                </c:pt>
                <c:pt idx="3158">
                  <c:v>0.26215239899999998</c:v>
                </c:pt>
                <c:pt idx="3159">
                  <c:v>0.26230513900000002</c:v>
                </c:pt>
                <c:pt idx="3160">
                  <c:v>0.262344629</c:v>
                </c:pt>
                <c:pt idx="3161">
                  <c:v>0.26243522899999999</c:v>
                </c:pt>
                <c:pt idx="3162">
                  <c:v>0.26250242899999998</c:v>
                </c:pt>
                <c:pt idx="3163">
                  <c:v>0.26256203899999997</c:v>
                </c:pt>
                <c:pt idx="3164">
                  <c:v>0.26266231899999998</c:v>
                </c:pt>
                <c:pt idx="3165">
                  <c:v>0.26274993899999999</c:v>
                </c:pt>
                <c:pt idx="3166">
                  <c:v>0.26283606900000001</c:v>
                </c:pt>
                <c:pt idx="3167">
                  <c:v>0.26296153900000002</c:v>
                </c:pt>
                <c:pt idx="3168">
                  <c:v>0.26297404899999999</c:v>
                </c:pt>
                <c:pt idx="3169">
                  <c:v>0.263069569</c:v>
                </c:pt>
                <c:pt idx="3170">
                  <c:v>0.26311039899999999</c:v>
                </c:pt>
                <c:pt idx="3171">
                  <c:v>0.26329770899999999</c:v>
                </c:pt>
                <c:pt idx="3172">
                  <c:v>0.26330366900000002</c:v>
                </c:pt>
                <c:pt idx="3173">
                  <c:v>0.26342197899999997</c:v>
                </c:pt>
                <c:pt idx="3174">
                  <c:v>0.26351794899999997</c:v>
                </c:pt>
                <c:pt idx="3175">
                  <c:v>0.26359408899999998</c:v>
                </c:pt>
                <c:pt idx="3176">
                  <c:v>0.263641919</c:v>
                </c:pt>
                <c:pt idx="3177">
                  <c:v>0.26372715899999999</c:v>
                </c:pt>
                <c:pt idx="3178">
                  <c:v>0.26384740899999998</c:v>
                </c:pt>
                <c:pt idx="3179">
                  <c:v>0.26391744899999997</c:v>
                </c:pt>
                <c:pt idx="3180">
                  <c:v>0.263973919</c:v>
                </c:pt>
                <c:pt idx="3181">
                  <c:v>0.264074949</c:v>
                </c:pt>
                <c:pt idx="3182">
                  <c:v>0.26422589899999999</c:v>
                </c:pt>
                <c:pt idx="3183">
                  <c:v>0.26424988900000002</c:v>
                </c:pt>
                <c:pt idx="3184">
                  <c:v>0.264327969</c:v>
                </c:pt>
                <c:pt idx="3185">
                  <c:v>0.264455679</c:v>
                </c:pt>
                <c:pt idx="3186">
                  <c:v>0.26452689899999998</c:v>
                </c:pt>
                <c:pt idx="3187">
                  <c:v>0.264562519</c:v>
                </c:pt>
                <c:pt idx="3188">
                  <c:v>0.26458903899999997</c:v>
                </c:pt>
                <c:pt idx="3189">
                  <c:v>0.26474266899999999</c:v>
                </c:pt>
                <c:pt idx="3190">
                  <c:v>0.26481896900000002</c:v>
                </c:pt>
                <c:pt idx="3191">
                  <c:v>0.26490121900000002</c:v>
                </c:pt>
                <c:pt idx="3192">
                  <c:v>0.26503145899999997</c:v>
                </c:pt>
                <c:pt idx="3193">
                  <c:v>0.26506512900000001</c:v>
                </c:pt>
                <c:pt idx="3194">
                  <c:v>0.26518418900000001</c:v>
                </c:pt>
                <c:pt idx="3195">
                  <c:v>0.26522889900000002</c:v>
                </c:pt>
                <c:pt idx="3196">
                  <c:v>0.26537075900000001</c:v>
                </c:pt>
                <c:pt idx="3197">
                  <c:v>0.26540428900000002</c:v>
                </c:pt>
                <c:pt idx="3198">
                  <c:v>0.26552646899999999</c:v>
                </c:pt>
                <c:pt idx="3199">
                  <c:v>0.26561379899999998</c:v>
                </c:pt>
                <c:pt idx="3200">
                  <c:v>0.26564225899999999</c:v>
                </c:pt>
                <c:pt idx="3201">
                  <c:v>0.26573761899999998</c:v>
                </c:pt>
                <c:pt idx="3202">
                  <c:v>0.26582434900000002</c:v>
                </c:pt>
                <c:pt idx="3203">
                  <c:v>0.26595100900000002</c:v>
                </c:pt>
                <c:pt idx="3204">
                  <c:v>0.26604801899999997</c:v>
                </c:pt>
                <c:pt idx="3205">
                  <c:v>0.26606410899999999</c:v>
                </c:pt>
                <c:pt idx="3206">
                  <c:v>0.26615157899999997</c:v>
                </c:pt>
                <c:pt idx="3207">
                  <c:v>0.26623591899999999</c:v>
                </c:pt>
                <c:pt idx="3208">
                  <c:v>0.266315939</c:v>
                </c:pt>
                <c:pt idx="3209">
                  <c:v>0.26635452900000001</c:v>
                </c:pt>
                <c:pt idx="3210">
                  <c:v>0.266521279</c:v>
                </c:pt>
                <c:pt idx="3211">
                  <c:v>0.26658072900000002</c:v>
                </c:pt>
                <c:pt idx="3212">
                  <c:v>0.26668652900000001</c:v>
                </c:pt>
                <c:pt idx="3213">
                  <c:v>0.26672064899999998</c:v>
                </c:pt>
                <c:pt idx="3214">
                  <c:v>0.26677935899999999</c:v>
                </c:pt>
                <c:pt idx="3215">
                  <c:v>0.26694625900000002</c:v>
                </c:pt>
                <c:pt idx="3216">
                  <c:v>0.26700839900000001</c:v>
                </c:pt>
                <c:pt idx="3217">
                  <c:v>0.26710167899999998</c:v>
                </c:pt>
                <c:pt idx="3218">
                  <c:v>0.26718109899999998</c:v>
                </c:pt>
                <c:pt idx="3219">
                  <c:v>0.267257099</c:v>
                </c:pt>
                <c:pt idx="3220">
                  <c:v>0.26734113900000001</c:v>
                </c:pt>
                <c:pt idx="3221">
                  <c:v>0.267374369</c:v>
                </c:pt>
                <c:pt idx="3222">
                  <c:v>0.26748060899999998</c:v>
                </c:pt>
                <c:pt idx="3223">
                  <c:v>0.26759788899999998</c:v>
                </c:pt>
                <c:pt idx="3224">
                  <c:v>0.26767491900000001</c:v>
                </c:pt>
                <c:pt idx="3225">
                  <c:v>0.26769712899999998</c:v>
                </c:pt>
                <c:pt idx="3226">
                  <c:v>0.267747189</c:v>
                </c:pt>
                <c:pt idx="3227">
                  <c:v>0.26789128899999998</c:v>
                </c:pt>
                <c:pt idx="3228">
                  <c:v>0.26796236899999998</c:v>
                </c:pt>
                <c:pt idx="3229">
                  <c:v>0.26804565899999999</c:v>
                </c:pt>
                <c:pt idx="3230">
                  <c:v>0.268160699</c:v>
                </c:pt>
                <c:pt idx="3231">
                  <c:v>0.268256669</c:v>
                </c:pt>
                <c:pt idx="3232">
                  <c:v>0.26834830900000001</c:v>
                </c:pt>
                <c:pt idx="3233">
                  <c:v>0.26836514899999997</c:v>
                </c:pt>
                <c:pt idx="3234">
                  <c:v>0.26846840900000002</c:v>
                </c:pt>
                <c:pt idx="3235">
                  <c:v>0.26863321899999998</c:v>
                </c:pt>
                <c:pt idx="3236">
                  <c:v>0.26861220899999999</c:v>
                </c:pt>
                <c:pt idx="3237">
                  <c:v>0.26875301899999998</c:v>
                </c:pt>
                <c:pt idx="3238">
                  <c:v>0.26884317899999999</c:v>
                </c:pt>
                <c:pt idx="3239">
                  <c:v>0.26889845899999998</c:v>
                </c:pt>
                <c:pt idx="3240">
                  <c:v>0.26898502899999999</c:v>
                </c:pt>
                <c:pt idx="3241">
                  <c:v>0.26907786899999997</c:v>
                </c:pt>
                <c:pt idx="3242">
                  <c:v>0.26915326899999997</c:v>
                </c:pt>
                <c:pt idx="3243">
                  <c:v>0.26929050900000001</c:v>
                </c:pt>
                <c:pt idx="3244">
                  <c:v>0.26932388899999998</c:v>
                </c:pt>
                <c:pt idx="3245">
                  <c:v>0.26939466899999998</c:v>
                </c:pt>
                <c:pt idx="3246">
                  <c:v>0.26946395899999998</c:v>
                </c:pt>
                <c:pt idx="3247">
                  <c:v>0.26956349899999998</c:v>
                </c:pt>
                <c:pt idx="3248">
                  <c:v>0.269604179</c:v>
                </c:pt>
                <c:pt idx="3249">
                  <c:v>0.26974141899999998</c:v>
                </c:pt>
                <c:pt idx="3250">
                  <c:v>0.26986300899999999</c:v>
                </c:pt>
                <c:pt idx="3251">
                  <c:v>0.26984497899999998</c:v>
                </c:pt>
                <c:pt idx="3252">
                  <c:v>0.26998623900000002</c:v>
                </c:pt>
                <c:pt idx="3253">
                  <c:v>0.27004539900000002</c:v>
                </c:pt>
                <c:pt idx="3254">
                  <c:v>0.27017443899999999</c:v>
                </c:pt>
                <c:pt idx="3255">
                  <c:v>0.27020200900000002</c:v>
                </c:pt>
                <c:pt idx="3256">
                  <c:v>0.27035936900000002</c:v>
                </c:pt>
                <c:pt idx="3257">
                  <c:v>0.27044057900000001</c:v>
                </c:pt>
                <c:pt idx="3258">
                  <c:v>0.27044504899999999</c:v>
                </c:pt>
                <c:pt idx="3259">
                  <c:v>0.27052312899999997</c:v>
                </c:pt>
                <c:pt idx="3260">
                  <c:v>0.27069642900000002</c:v>
                </c:pt>
                <c:pt idx="3261">
                  <c:v>0.27078806900000002</c:v>
                </c:pt>
                <c:pt idx="3262">
                  <c:v>0.27074217899999997</c:v>
                </c:pt>
                <c:pt idx="3263">
                  <c:v>0.27087539900000002</c:v>
                </c:pt>
                <c:pt idx="3264">
                  <c:v>0.27099668900000001</c:v>
                </c:pt>
                <c:pt idx="3265">
                  <c:v>0.27109354899999999</c:v>
                </c:pt>
                <c:pt idx="3266">
                  <c:v>0.27113630900000002</c:v>
                </c:pt>
                <c:pt idx="3267">
                  <c:v>0.271256569</c:v>
                </c:pt>
                <c:pt idx="3268">
                  <c:v>0.27136489899999999</c:v>
                </c:pt>
                <c:pt idx="3269">
                  <c:v>0.27141376899999997</c:v>
                </c:pt>
                <c:pt idx="3270">
                  <c:v>0.27141362899999999</c:v>
                </c:pt>
                <c:pt idx="3271">
                  <c:v>0.27158811900000002</c:v>
                </c:pt>
                <c:pt idx="3272">
                  <c:v>0.27160420899999999</c:v>
                </c:pt>
                <c:pt idx="3273">
                  <c:v>0.27169584899999999</c:v>
                </c:pt>
                <c:pt idx="3274">
                  <c:v>0.27179553899999997</c:v>
                </c:pt>
                <c:pt idx="3275">
                  <c:v>0.27186259899999998</c:v>
                </c:pt>
                <c:pt idx="3276">
                  <c:v>0.27199327899999998</c:v>
                </c:pt>
                <c:pt idx="3277">
                  <c:v>0.272041859</c:v>
                </c:pt>
                <c:pt idx="3278">
                  <c:v>0.27217521900000002</c:v>
                </c:pt>
                <c:pt idx="3279">
                  <c:v>0.27225121899999999</c:v>
                </c:pt>
                <c:pt idx="3280">
                  <c:v>0.27228265899999998</c:v>
                </c:pt>
                <c:pt idx="3281">
                  <c:v>0.272411709</c:v>
                </c:pt>
                <c:pt idx="3282">
                  <c:v>0.27244463899999999</c:v>
                </c:pt>
                <c:pt idx="3283">
                  <c:v>0.27253612900000002</c:v>
                </c:pt>
                <c:pt idx="3284">
                  <c:v>0.27259230899999998</c:v>
                </c:pt>
                <c:pt idx="3285">
                  <c:v>0.27267872900000001</c:v>
                </c:pt>
                <c:pt idx="3286">
                  <c:v>0.27275219899999997</c:v>
                </c:pt>
                <c:pt idx="3287">
                  <c:v>0.27282610899999998</c:v>
                </c:pt>
                <c:pt idx="3288">
                  <c:v>0.27302488899999999</c:v>
                </c:pt>
                <c:pt idx="3289">
                  <c:v>0.27300983899999998</c:v>
                </c:pt>
                <c:pt idx="3290">
                  <c:v>0.27315556899999999</c:v>
                </c:pt>
                <c:pt idx="3291">
                  <c:v>0.27321457900000001</c:v>
                </c:pt>
                <c:pt idx="3292">
                  <c:v>0.27329444899999999</c:v>
                </c:pt>
                <c:pt idx="3293">
                  <c:v>0.273375959</c:v>
                </c:pt>
                <c:pt idx="3294">
                  <c:v>0.27354761900000002</c:v>
                </c:pt>
                <c:pt idx="3295">
                  <c:v>0.27358054900000001</c:v>
                </c:pt>
                <c:pt idx="3296">
                  <c:v>0.27361914900000001</c:v>
                </c:pt>
                <c:pt idx="3297">
                  <c:v>0.27373656899999999</c:v>
                </c:pt>
                <c:pt idx="3298">
                  <c:v>0.27382656900000002</c:v>
                </c:pt>
                <c:pt idx="3299">
                  <c:v>0.273872169</c:v>
                </c:pt>
                <c:pt idx="3300">
                  <c:v>0.27397557899999997</c:v>
                </c:pt>
                <c:pt idx="3301">
                  <c:v>0.27404099900000001</c:v>
                </c:pt>
                <c:pt idx="3302">
                  <c:v>0.27409091899999999</c:v>
                </c:pt>
                <c:pt idx="3303">
                  <c:v>0.27417063899999999</c:v>
                </c:pt>
                <c:pt idx="3304">
                  <c:v>0.27427002899999997</c:v>
                </c:pt>
                <c:pt idx="3305">
                  <c:v>0.27438446900000002</c:v>
                </c:pt>
                <c:pt idx="3306">
                  <c:v>0.274430809</c:v>
                </c:pt>
                <c:pt idx="3307">
                  <c:v>0.27451648899999997</c:v>
                </c:pt>
                <c:pt idx="3308">
                  <c:v>0.274624969</c:v>
                </c:pt>
                <c:pt idx="3309">
                  <c:v>0.27472823899999999</c:v>
                </c:pt>
                <c:pt idx="3310">
                  <c:v>0.27480259899999998</c:v>
                </c:pt>
                <c:pt idx="3311">
                  <c:v>0.274845059</c:v>
                </c:pt>
                <c:pt idx="3312">
                  <c:v>0.27500390899999999</c:v>
                </c:pt>
                <c:pt idx="3313">
                  <c:v>0.275056209</c:v>
                </c:pt>
                <c:pt idx="3314">
                  <c:v>0.27511134900000001</c:v>
                </c:pt>
                <c:pt idx="3315">
                  <c:v>0.275176319</c:v>
                </c:pt>
                <c:pt idx="3316">
                  <c:v>0.27534603899999999</c:v>
                </c:pt>
                <c:pt idx="3317">
                  <c:v>0.27538612899999998</c:v>
                </c:pt>
                <c:pt idx="3318">
                  <c:v>0.27543454899999997</c:v>
                </c:pt>
                <c:pt idx="3319">
                  <c:v>0.27555867899999997</c:v>
                </c:pt>
                <c:pt idx="3320">
                  <c:v>0.27563541899999999</c:v>
                </c:pt>
                <c:pt idx="3321">
                  <c:v>0.27569874900000002</c:v>
                </c:pt>
                <c:pt idx="3322">
                  <c:v>0.27576893899999999</c:v>
                </c:pt>
                <c:pt idx="3323">
                  <c:v>0.27590557900000001</c:v>
                </c:pt>
                <c:pt idx="3324">
                  <c:v>0.275965189</c:v>
                </c:pt>
                <c:pt idx="3325">
                  <c:v>0.27607321899999998</c:v>
                </c:pt>
                <c:pt idx="3326">
                  <c:v>0.27611374900000002</c:v>
                </c:pt>
                <c:pt idx="3327">
                  <c:v>0.27615815900000001</c:v>
                </c:pt>
                <c:pt idx="3328">
                  <c:v>0.27631666900000001</c:v>
                </c:pt>
                <c:pt idx="3329">
                  <c:v>0.27635112899999997</c:v>
                </c:pt>
                <c:pt idx="3330">
                  <c:v>0.276447679</c:v>
                </c:pt>
                <c:pt idx="3331">
                  <c:v>0.276531729</c:v>
                </c:pt>
                <c:pt idx="3332">
                  <c:v>0.27660950899999998</c:v>
                </c:pt>
                <c:pt idx="3333">
                  <c:v>0.27660739899999998</c:v>
                </c:pt>
                <c:pt idx="3334">
                  <c:v>0.27679904900000002</c:v>
                </c:pt>
                <c:pt idx="3335">
                  <c:v>0.27686118900000001</c:v>
                </c:pt>
                <c:pt idx="3336">
                  <c:v>0.276996199</c:v>
                </c:pt>
                <c:pt idx="3337">
                  <c:v>0.277021079</c:v>
                </c:pt>
                <c:pt idx="3338">
                  <c:v>0.27719750900000001</c:v>
                </c:pt>
                <c:pt idx="3339">
                  <c:v>0.27718647899999999</c:v>
                </c:pt>
                <c:pt idx="3340">
                  <c:v>0.27728542899999997</c:v>
                </c:pt>
                <c:pt idx="3341">
                  <c:v>0.27735724899999997</c:v>
                </c:pt>
                <c:pt idx="3342">
                  <c:v>0.27744948899999999</c:v>
                </c:pt>
                <c:pt idx="3343">
                  <c:v>0.277517289</c:v>
                </c:pt>
                <c:pt idx="3344">
                  <c:v>0.27759059899999999</c:v>
                </c:pt>
                <c:pt idx="3345">
                  <c:v>0.27773588900000001</c:v>
                </c:pt>
                <c:pt idx="3346">
                  <c:v>0.27783777900000001</c:v>
                </c:pt>
                <c:pt idx="3347">
                  <c:v>0.27788969899999999</c:v>
                </c:pt>
                <c:pt idx="3348">
                  <c:v>0.27793600899999998</c:v>
                </c:pt>
                <c:pt idx="3349">
                  <c:v>0.278059689</c:v>
                </c:pt>
                <c:pt idx="3350">
                  <c:v>0.27814265900000001</c:v>
                </c:pt>
                <c:pt idx="3351">
                  <c:v>0.27821138899999998</c:v>
                </c:pt>
                <c:pt idx="3352">
                  <c:v>0.27829485900000001</c:v>
                </c:pt>
                <c:pt idx="3353">
                  <c:v>0.27842193900000001</c:v>
                </c:pt>
                <c:pt idx="3354">
                  <c:v>0.27842759899999997</c:v>
                </c:pt>
                <c:pt idx="3355">
                  <c:v>0.27852311899999999</c:v>
                </c:pt>
                <c:pt idx="3356">
                  <c:v>0.27866780899999999</c:v>
                </c:pt>
                <c:pt idx="3357">
                  <c:v>0.27867808900000002</c:v>
                </c:pt>
                <c:pt idx="3358">
                  <c:v>0.27880265900000001</c:v>
                </c:pt>
                <c:pt idx="3359">
                  <c:v>0.278868379</c:v>
                </c:pt>
                <c:pt idx="3360">
                  <c:v>0.27899488900000002</c:v>
                </c:pt>
                <c:pt idx="3361">
                  <c:v>0.278987139</c:v>
                </c:pt>
                <c:pt idx="3362">
                  <c:v>0.27910232899999998</c:v>
                </c:pt>
                <c:pt idx="3363">
                  <c:v>0.27924537900000002</c:v>
                </c:pt>
                <c:pt idx="3364">
                  <c:v>0.279350129</c:v>
                </c:pt>
                <c:pt idx="3365">
                  <c:v>0.27937635900000002</c:v>
                </c:pt>
                <c:pt idx="3366">
                  <c:v>0.27940511899999998</c:v>
                </c:pt>
                <c:pt idx="3367">
                  <c:v>0.27955755900000001</c:v>
                </c:pt>
                <c:pt idx="3368">
                  <c:v>0.279620859</c:v>
                </c:pt>
                <c:pt idx="3369">
                  <c:v>0.279645319</c:v>
                </c:pt>
                <c:pt idx="3370">
                  <c:v>0.27976289900000001</c:v>
                </c:pt>
                <c:pt idx="3371">
                  <c:v>0.27985378900000002</c:v>
                </c:pt>
                <c:pt idx="3372">
                  <c:v>0.27998149900000002</c:v>
                </c:pt>
                <c:pt idx="3373">
                  <c:v>0.28001904900000002</c:v>
                </c:pt>
                <c:pt idx="3374">
                  <c:v>0.280086999</c:v>
                </c:pt>
                <c:pt idx="3375">
                  <c:v>0.28020682899999999</c:v>
                </c:pt>
                <c:pt idx="3376">
                  <c:v>0.28030749900000002</c:v>
                </c:pt>
                <c:pt idx="3377">
                  <c:v>0.28036501899999999</c:v>
                </c:pt>
                <c:pt idx="3378">
                  <c:v>0.28045937900000001</c:v>
                </c:pt>
                <c:pt idx="3379">
                  <c:v>0.28053536899999998</c:v>
                </c:pt>
                <c:pt idx="3380">
                  <c:v>0.280613159</c:v>
                </c:pt>
                <c:pt idx="3381">
                  <c:v>0.28066306899999999</c:v>
                </c:pt>
                <c:pt idx="3382">
                  <c:v>0.28081908900000002</c:v>
                </c:pt>
                <c:pt idx="3383">
                  <c:v>0.280914159</c:v>
                </c:pt>
                <c:pt idx="3384">
                  <c:v>0.28095289899999998</c:v>
                </c:pt>
                <c:pt idx="3385">
                  <c:v>0.280980919</c:v>
                </c:pt>
                <c:pt idx="3386">
                  <c:v>0.28110026900000001</c:v>
                </c:pt>
                <c:pt idx="3387">
                  <c:v>0.28122707899999999</c:v>
                </c:pt>
                <c:pt idx="3388">
                  <c:v>0.28129893899999997</c:v>
                </c:pt>
                <c:pt idx="3389">
                  <c:v>0.28131633899999997</c:v>
                </c:pt>
                <c:pt idx="3390">
                  <c:v>0.28147160900000001</c:v>
                </c:pt>
                <c:pt idx="3391">
                  <c:v>0.28153851899999999</c:v>
                </c:pt>
                <c:pt idx="3392">
                  <c:v>0.28163507900000001</c:v>
                </c:pt>
                <c:pt idx="3393">
                  <c:v>0.281691109</c:v>
                </c:pt>
                <c:pt idx="3394">
                  <c:v>0.28177216900000002</c:v>
                </c:pt>
                <c:pt idx="3395">
                  <c:v>0.28184252900000001</c:v>
                </c:pt>
                <c:pt idx="3396">
                  <c:v>0.28194334900000001</c:v>
                </c:pt>
                <c:pt idx="3397">
                  <c:v>0.282058119</c:v>
                </c:pt>
                <c:pt idx="3398">
                  <c:v>0.28207450899999997</c:v>
                </c:pt>
                <c:pt idx="3399">
                  <c:v>0.28216677899999998</c:v>
                </c:pt>
                <c:pt idx="3400">
                  <c:v>0.28229027899999998</c:v>
                </c:pt>
                <c:pt idx="3401">
                  <c:v>0.28232603899999997</c:v>
                </c:pt>
                <c:pt idx="3402">
                  <c:v>0.28247117900000002</c:v>
                </c:pt>
                <c:pt idx="3403">
                  <c:v>0.282607679</c:v>
                </c:pt>
                <c:pt idx="3404">
                  <c:v>0.282564019</c:v>
                </c:pt>
                <c:pt idx="3405">
                  <c:v>0.28272106899999999</c:v>
                </c:pt>
                <c:pt idx="3406">
                  <c:v>0.28277828900000002</c:v>
                </c:pt>
                <c:pt idx="3407">
                  <c:v>0.28290524899999997</c:v>
                </c:pt>
                <c:pt idx="3408">
                  <c:v>0.28290241900000002</c:v>
                </c:pt>
                <c:pt idx="3409">
                  <c:v>0.283034919</c:v>
                </c:pt>
                <c:pt idx="3410">
                  <c:v>0.28313412900000001</c:v>
                </c:pt>
                <c:pt idx="3411">
                  <c:v>0.28315066900000002</c:v>
                </c:pt>
                <c:pt idx="3412">
                  <c:v>0.283216209</c:v>
                </c:pt>
                <c:pt idx="3413">
                  <c:v>0.28335395899999999</c:v>
                </c:pt>
                <c:pt idx="3414">
                  <c:v>0.283416479</c:v>
                </c:pt>
                <c:pt idx="3415">
                  <c:v>0.28353809899999999</c:v>
                </c:pt>
                <c:pt idx="3416">
                  <c:v>0.28360932900000002</c:v>
                </c:pt>
                <c:pt idx="3417">
                  <c:v>0.283688579</c:v>
                </c:pt>
                <c:pt idx="3418">
                  <c:v>0.28377833899999999</c:v>
                </c:pt>
                <c:pt idx="3419">
                  <c:v>0.28382792899999998</c:v>
                </c:pt>
                <c:pt idx="3420">
                  <c:v>0.28393506899999998</c:v>
                </c:pt>
                <c:pt idx="3421">
                  <c:v>0.28400465899999999</c:v>
                </c:pt>
                <c:pt idx="3422">
                  <c:v>0.28409421899999998</c:v>
                </c:pt>
                <c:pt idx="3423">
                  <c:v>0.28418364899999998</c:v>
                </c:pt>
                <c:pt idx="3424">
                  <c:v>0.28421610899999999</c:v>
                </c:pt>
                <c:pt idx="3425">
                  <c:v>0.28432041899999999</c:v>
                </c:pt>
                <c:pt idx="3426">
                  <c:v>0.28439375900000002</c:v>
                </c:pt>
                <c:pt idx="3427">
                  <c:v>0.28454497899999998</c:v>
                </c:pt>
                <c:pt idx="3428">
                  <c:v>0.28457864900000002</c:v>
                </c:pt>
                <c:pt idx="3429">
                  <c:v>0.28465655899999998</c:v>
                </c:pt>
                <c:pt idx="3430">
                  <c:v>0.28480913899999999</c:v>
                </c:pt>
                <c:pt idx="3431">
                  <c:v>0.28481170900000002</c:v>
                </c:pt>
                <c:pt idx="3432">
                  <c:v>0.284955499</c:v>
                </c:pt>
                <c:pt idx="3433">
                  <c:v>0.285016149</c:v>
                </c:pt>
                <c:pt idx="3434">
                  <c:v>0.285086479</c:v>
                </c:pt>
                <c:pt idx="3435">
                  <c:v>0.285161469</c:v>
                </c:pt>
                <c:pt idx="3436">
                  <c:v>0.28526976900000001</c:v>
                </c:pt>
                <c:pt idx="3437">
                  <c:v>0.28534635899999999</c:v>
                </c:pt>
                <c:pt idx="3438">
                  <c:v>0.28542887899999997</c:v>
                </c:pt>
                <c:pt idx="3439">
                  <c:v>0.28547525899999998</c:v>
                </c:pt>
                <c:pt idx="3440">
                  <c:v>0.28555246899999998</c:v>
                </c:pt>
                <c:pt idx="3441">
                  <c:v>0.28571739899999998</c:v>
                </c:pt>
                <c:pt idx="3442">
                  <c:v>0.28582527899999999</c:v>
                </c:pt>
                <c:pt idx="3443">
                  <c:v>0.28577595900000002</c:v>
                </c:pt>
                <c:pt idx="3444">
                  <c:v>0.285869239</c:v>
                </c:pt>
                <c:pt idx="3445">
                  <c:v>0.28595238899999997</c:v>
                </c:pt>
                <c:pt idx="3446">
                  <c:v>0.28606533899999997</c:v>
                </c:pt>
                <c:pt idx="3447">
                  <c:v>0.286148609</c:v>
                </c:pt>
                <c:pt idx="3448">
                  <c:v>0.28630625900000001</c:v>
                </c:pt>
                <c:pt idx="3449">
                  <c:v>0.28630897900000002</c:v>
                </c:pt>
                <c:pt idx="3450">
                  <c:v>0.28639435899999999</c:v>
                </c:pt>
                <c:pt idx="3451">
                  <c:v>0.286436529</c:v>
                </c:pt>
                <c:pt idx="3452">
                  <c:v>0.28659432899999998</c:v>
                </c:pt>
                <c:pt idx="3453">
                  <c:v>0.28670906899999998</c:v>
                </c:pt>
                <c:pt idx="3454">
                  <c:v>0.28675049899999999</c:v>
                </c:pt>
                <c:pt idx="3455">
                  <c:v>0.28683349899999999</c:v>
                </c:pt>
                <c:pt idx="3456">
                  <c:v>0.28690874900000002</c:v>
                </c:pt>
                <c:pt idx="3457">
                  <c:v>0.28704210899999999</c:v>
                </c:pt>
                <c:pt idx="3458">
                  <c:v>0.287068669</c:v>
                </c:pt>
                <c:pt idx="3459">
                  <c:v>0.287164329</c:v>
                </c:pt>
                <c:pt idx="3460">
                  <c:v>0.28726294899999999</c:v>
                </c:pt>
                <c:pt idx="3461">
                  <c:v>0.28732031899999999</c:v>
                </c:pt>
                <c:pt idx="3462">
                  <c:v>0.28739660899999997</c:v>
                </c:pt>
                <c:pt idx="3463">
                  <c:v>0.28749867899999998</c:v>
                </c:pt>
                <c:pt idx="3464">
                  <c:v>0.287608949</c:v>
                </c:pt>
                <c:pt idx="3465">
                  <c:v>0.28765633899999998</c:v>
                </c:pt>
                <c:pt idx="3466">
                  <c:v>0.28773367900000002</c:v>
                </c:pt>
                <c:pt idx="3467">
                  <c:v>0.28783544900000002</c:v>
                </c:pt>
                <c:pt idx="3468">
                  <c:v>0.28792321900000001</c:v>
                </c:pt>
                <c:pt idx="3469">
                  <c:v>0.28800129899999999</c:v>
                </c:pt>
                <c:pt idx="3470">
                  <c:v>0.28803377899999999</c:v>
                </c:pt>
                <c:pt idx="3471">
                  <c:v>0.28816237900000002</c:v>
                </c:pt>
                <c:pt idx="3472">
                  <c:v>0.28827711899999997</c:v>
                </c:pt>
                <c:pt idx="3473">
                  <c:v>0.28832524900000001</c:v>
                </c:pt>
                <c:pt idx="3474">
                  <c:v>0.28837382899999997</c:v>
                </c:pt>
                <c:pt idx="3475">
                  <c:v>0.288510029</c:v>
                </c:pt>
                <c:pt idx="3476">
                  <c:v>0.28857585899999999</c:v>
                </c:pt>
                <c:pt idx="3477">
                  <c:v>0.28863116900000002</c:v>
                </c:pt>
                <c:pt idx="3478">
                  <c:v>0.28870898899999997</c:v>
                </c:pt>
                <c:pt idx="3479">
                  <c:v>0.28880282899999998</c:v>
                </c:pt>
                <c:pt idx="3480">
                  <c:v>0.28889104900000001</c:v>
                </c:pt>
                <c:pt idx="3481">
                  <c:v>0.288977329</c:v>
                </c:pt>
                <c:pt idx="3482">
                  <c:v>0.289060029</c:v>
                </c:pt>
                <c:pt idx="3483">
                  <c:v>0.28915807900000001</c:v>
                </c:pt>
                <c:pt idx="3484">
                  <c:v>0.289278329</c:v>
                </c:pt>
                <c:pt idx="3485">
                  <c:v>0.28929617899999999</c:v>
                </c:pt>
                <c:pt idx="3486">
                  <c:v>0.28940900899999999</c:v>
                </c:pt>
                <c:pt idx="3487">
                  <c:v>0.28950914900000002</c:v>
                </c:pt>
                <c:pt idx="3488">
                  <c:v>0.289576049</c:v>
                </c:pt>
                <c:pt idx="3489">
                  <c:v>0.28962418899999998</c:v>
                </c:pt>
                <c:pt idx="3490">
                  <c:v>0.289796469</c:v>
                </c:pt>
                <c:pt idx="3491">
                  <c:v>0.28983726900000001</c:v>
                </c:pt>
                <c:pt idx="3492">
                  <c:v>0.28988700899999997</c:v>
                </c:pt>
                <c:pt idx="3493">
                  <c:v>0.28995617899999998</c:v>
                </c:pt>
                <c:pt idx="3494">
                  <c:v>0.29009326899999999</c:v>
                </c:pt>
                <c:pt idx="3495">
                  <c:v>0.290129629</c:v>
                </c:pt>
                <c:pt idx="3496">
                  <c:v>0.29018967899999998</c:v>
                </c:pt>
                <c:pt idx="3497">
                  <c:v>0.29033124900000001</c:v>
                </c:pt>
                <c:pt idx="3498">
                  <c:v>0.29038774899999997</c:v>
                </c:pt>
                <c:pt idx="3499">
                  <c:v>0.29053657900000002</c:v>
                </c:pt>
                <c:pt idx="3500">
                  <c:v>0.29063117900000002</c:v>
                </c:pt>
                <c:pt idx="3501">
                  <c:v>0.29065486899999998</c:v>
                </c:pt>
                <c:pt idx="3502">
                  <c:v>0.29069602900000002</c:v>
                </c:pt>
                <c:pt idx="3503">
                  <c:v>0.290849209</c:v>
                </c:pt>
                <c:pt idx="3504">
                  <c:v>0.29094087899999999</c:v>
                </c:pt>
                <c:pt idx="3505">
                  <c:v>0.290931579</c:v>
                </c:pt>
                <c:pt idx="3506">
                  <c:v>0.29106440900000002</c:v>
                </c:pt>
                <c:pt idx="3507">
                  <c:v>0.291160319</c:v>
                </c:pt>
                <c:pt idx="3508">
                  <c:v>0.291160319</c:v>
                </c:pt>
                <c:pt idx="3509">
                  <c:v>0.29132991899999999</c:v>
                </c:pt>
                <c:pt idx="3510">
                  <c:v>0.29147192900000002</c:v>
                </c:pt>
                <c:pt idx="3511">
                  <c:v>0.291502029</c:v>
                </c:pt>
                <c:pt idx="3512">
                  <c:v>0.29158994900000001</c:v>
                </c:pt>
                <c:pt idx="3513">
                  <c:v>0.29168158900000002</c:v>
                </c:pt>
                <c:pt idx="3514">
                  <c:v>0.29174196899999999</c:v>
                </c:pt>
                <c:pt idx="3515">
                  <c:v>0.29177739899999999</c:v>
                </c:pt>
                <c:pt idx="3516">
                  <c:v>0.29187395900000002</c:v>
                </c:pt>
                <c:pt idx="3517">
                  <c:v>0.29204383899999997</c:v>
                </c:pt>
                <c:pt idx="3518">
                  <c:v>0.292088389</c:v>
                </c:pt>
                <c:pt idx="3519">
                  <c:v>0.292149039</c:v>
                </c:pt>
                <c:pt idx="3520">
                  <c:v>0.29222681899999997</c:v>
                </c:pt>
                <c:pt idx="3521">
                  <c:v>0.29229640899999998</c:v>
                </c:pt>
                <c:pt idx="3522">
                  <c:v>0.29239922899999998</c:v>
                </c:pt>
                <c:pt idx="3523">
                  <c:v>0.29244768900000001</c:v>
                </c:pt>
                <c:pt idx="3524">
                  <c:v>0.29253691900000001</c:v>
                </c:pt>
                <c:pt idx="3525">
                  <c:v>0.29272347900000001</c:v>
                </c:pt>
                <c:pt idx="3526">
                  <c:v>0.29276951899999998</c:v>
                </c:pt>
                <c:pt idx="3527">
                  <c:v>0.29282629900000001</c:v>
                </c:pt>
                <c:pt idx="3528">
                  <c:v>0.292927469</c:v>
                </c:pt>
                <c:pt idx="3529">
                  <c:v>0.29297604900000002</c:v>
                </c:pt>
                <c:pt idx="3530">
                  <c:v>0.293132069</c:v>
                </c:pt>
                <c:pt idx="3531">
                  <c:v>0.293092729</c:v>
                </c:pt>
                <c:pt idx="3532">
                  <c:v>0.29321118899999998</c:v>
                </c:pt>
                <c:pt idx="3533">
                  <c:v>0.29332160899999998</c:v>
                </c:pt>
                <c:pt idx="3534">
                  <c:v>0.29341801899999997</c:v>
                </c:pt>
                <c:pt idx="3535">
                  <c:v>0.29345064900000001</c:v>
                </c:pt>
                <c:pt idx="3536">
                  <c:v>0.29355403899999999</c:v>
                </c:pt>
                <c:pt idx="3537">
                  <c:v>0.29364063899999998</c:v>
                </c:pt>
                <c:pt idx="3538">
                  <c:v>0.29371022899999999</c:v>
                </c:pt>
                <c:pt idx="3539">
                  <c:v>0.29379650899999998</c:v>
                </c:pt>
                <c:pt idx="3540">
                  <c:v>0.29385611899999997</c:v>
                </c:pt>
                <c:pt idx="3541">
                  <c:v>0.29396161900000001</c:v>
                </c:pt>
                <c:pt idx="3542">
                  <c:v>0.29405161899999999</c:v>
                </c:pt>
                <c:pt idx="3543">
                  <c:v>0.29411896900000001</c:v>
                </c:pt>
                <c:pt idx="3544">
                  <c:v>0.29421433899999999</c:v>
                </c:pt>
                <c:pt idx="3545">
                  <c:v>0.29421314900000001</c:v>
                </c:pt>
                <c:pt idx="3546">
                  <c:v>0.294391509</c:v>
                </c:pt>
                <c:pt idx="3547">
                  <c:v>0.29446810899999998</c:v>
                </c:pt>
                <c:pt idx="3548">
                  <c:v>0.29453858900000002</c:v>
                </c:pt>
                <c:pt idx="3549">
                  <c:v>0.29465809900000001</c:v>
                </c:pt>
                <c:pt idx="3550">
                  <c:v>0.29469161900000002</c:v>
                </c:pt>
                <c:pt idx="3551">
                  <c:v>0.29481795900000002</c:v>
                </c:pt>
                <c:pt idx="3552">
                  <c:v>0.29484912899999999</c:v>
                </c:pt>
                <c:pt idx="3553">
                  <c:v>0.29501944899999999</c:v>
                </c:pt>
                <c:pt idx="3554">
                  <c:v>0.295083969</c:v>
                </c:pt>
                <c:pt idx="3555">
                  <c:v>0.29510542899999997</c:v>
                </c:pt>
                <c:pt idx="3556">
                  <c:v>0.29522242900000001</c:v>
                </c:pt>
                <c:pt idx="3557">
                  <c:v>0.29532059900000002</c:v>
                </c:pt>
                <c:pt idx="3558">
                  <c:v>0.29541119900000001</c:v>
                </c:pt>
                <c:pt idx="3559">
                  <c:v>0.29542550899999998</c:v>
                </c:pt>
                <c:pt idx="3560">
                  <c:v>0.29551460899999998</c:v>
                </c:pt>
                <c:pt idx="3561">
                  <c:v>0.295684789</c:v>
                </c:pt>
                <c:pt idx="3562">
                  <c:v>0.295684789</c:v>
                </c:pt>
                <c:pt idx="3563">
                  <c:v>0.29576480900000002</c:v>
                </c:pt>
                <c:pt idx="3564">
                  <c:v>0.29584708900000001</c:v>
                </c:pt>
                <c:pt idx="3565">
                  <c:v>0.29601230899999997</c:v>
                </c:pt>
                <c:pt idx="3566">
                  <c:v>0.29603182900000002</c:v>
                </c:pt>
                <c:pt idx="3567">
                  <c:v>0.29609784900000002</c:v>
                </c:pt>
                <c:pt idx="3568">
                  <c:v>0.29613703899999999</c:v>
                </c:pt>
                <c:pt idx="3569">
                  <c:v>0.29631539899999998</c:v>
                </c:pt>
                <c:pt idx="3570">
                  <c:v>0.29637637900000002</c:v>
                </c:pt>
                <c:pt idx="3571">
                  <c:v>0.29644101899999997</c:v>
                </c:pt>
                <c:pt idx="3572">
                  <c:v>0.29654517899999999</c:v>
                </c:pt>
                <c:pt idx="3573">
                  <c:v>0.29662653900000002</c:v>
                </c:pt>
                <c:pt idx="3574">
                  <c:v>0.29674276900000002</c:v>
                </c:pt>
                <c:pt idx="3575">
                  <c:v>0.29678925899999997</c:v>
                </c:pt>
                <c:pt idx="3576">
                  <c:v>0.29688149899999999</c:v>
                </c:pt>
                <c:pt idx="3577">
                  <c:v>0.29692980899999999</c:v>
                </c:pt>
                <c:pt idx="3578">
                  <c:v>0.297022169</c:v>
                </c:pt>
                <c:pt idx="3579">
                  <c:v>0.297125849</c:v>
                </c:pt>
                <c:pt idx="3580">
                  <c:v>0.29716088899999998</c:v>
                </c:pt>
                <c:pt idx="3581">
                  <c:v>0.29731824899999998</c:v>
                </c:pt>
                <c:pt idx="3582">
                  <c:v>0.29732659899999997</c:v>
                </c:pt>
                <c:pt idx="3583">
                  <c:v>0.29742732900000002</c:v>
                </c:pt>
                <c:pt idx="3584">
                  <c:v>0.29753326899999999</c:v>
                </c:pt>
                <c:pt idx="3585">
                  <c:v>0.29759943900000002</c:v>
                </c:pt>
                <c:pt idx="3586">
                  <c:v>0.29772430900000002</c:v>
                </c:pt>
                <c:pt idx="3587">
                  <c:v>0.29779970900000002</c:v>
                </c:pt>
                <c:pt idx="3588">
                  <c:v>0.297905209</c:v>
                </c:pt>
                <c:pt idx="3589">
                  <c:v>0.29793592899999999</c:v>
                </c:pt>
                <c:pt idx="3590">
                  <c:v>0.29804333900000002</c:v>
                </c:pt>
                <c:pt idx="3591">
                  <c:v>0.29810383899999998</c:v>
                </c:pt>
                <c:pt idx="3592">
                  <c:v>0.298185649</c:v>
                </c:pt>
                <c:pt idx="3593">
                  <c:v>0.29832973899999998</c:v>
                </c:pt>
                <c:pt idx="3594">
                  <c:v>0.29837280900000002</c:v>
                </c:pt>
                <c:pt idx="3595">
                  <c:v>0.29844969900000001</c:v>
                </c:pt>
                <c:pt idx="3596">
                  <c:v>0.29848366900000001</c:v>
                </c:pt>
                <c:pt idx="3597">
                  <c:v>0.29864325899999999</c:v>
                </c:pt>
                <c:pt idx="3598">
                  <c:v>0.29872193899999999</c:v>
                </c:pt>
                <c:pt idx="3599">
                  <c:v>0.29880672899999999</c:v>
                </c:pt>
                <c:pt idx="3600">
                  <c:v>0.298877059</c:v>
                </c:pt>
                <c:pt idx="3601">
                  <c:v>0.29896780899999997</c:v>
                </c:pt>
                <c:pt idx="3602">
                  <c:v>0.299078819</c:v>
                </c:pt>
                <c:pt idx="3603">
                  <c:v>0.29911294900000002</c:v>
                </c:pt>
                <c:pt idx="3604">
                  <c:v>0.29919653899999998</c:v>
                </c:pt>
                <c:pt idx="3605">
                  <c:v>0.29930099900000001</c:v>
                </c:pt>
                <c:pt idx="3606">
                  <c:v>0.299340789</c:v>
                </c:pt>
                <c:pt idx="3607">
                  <c:v>0.29937237900000002</c:v>
                </c:pt>
                <c:pt idx="3608">
                  <c:v>0.29958578899999999</c:v>
                </c:pt>
                <c:pt idx="3609">
                  <c:v>0.29959752899999997</c:v>
                </c:pt>
                <c:pt idx="3610">
                  <c:v>0.299746399</c:v>
                </c:pt>
                <c:pt idx="3611">
                  <c:v>0.29978438899999998</c:v>
                </c:pt>
                <c:pt idx="3612">
                  <c:v>0.29978334899999998</c:v>
                </c:pt>
                <c:pt idx="3613">
                  <c:v>0.299898689</c:v>
                </c:pt>
                <c:pt idx="3614">
                  <c:v>0.300021019</c:v>
                </c:pt>
                <c:pt idx="3615">
                  <c:v>0.300093149</c:v>
                </c:pt>
                <c:pt idx="3616">
                  <c:v>0.30023216899999999</c:v>
                </c:pt>
                <c:pt idx="3617">
                  <c:v>0.30030950899999997</c:v>
                </c:pt>
                <c:pt idx="3618">
                  <c:v>0.30035033900000002</c:v>
                </c:pt>
                <c:pt idx="3619">
                  <c:v>0.30044003899999999</c:v>
                </c:pt>
                <c:pt idx="3620">
                  <c:v>0.300464179</c:v>
                </c:pt>
                <c:pt idx="3621">
                  <c:v>0.30062928900000002</c:v>
                </c:pt>
                <c:pt idx="3622">
                  <c:v>0.30071526900000001</c:v>
                </c:pt>
                <c:pt idx="3623">
                  <c:v>0.30076130899999998</c:v>
                </c:pt>
                <c:pt idx="3624">
                  <c:v>0.30084266900000001</c:v>
                </c:pt>
                <c:pt idx="3625">
                  <c:v>0.30091616900000001</c:v>
                </c:pt>
                <c:pt idx="3626">
                  <c:v>0.30102592899999997</c:v>
                </c:pt>
                <c:pt idx="3627">
                  <c:v>0.30109837899999997</c:v>
                </c:pt>
                <c:pt idx="3628">
                  <c:v>0.30119749899999998</c:v>
                </c:pt>
                <c:pt idx="3629">
                  <c:v>0.30124979899999998</c:v>
                </c:pt>
                <c:pt idx="3630">
                  <c:v>0.30139073900000002</c:v>
                </c:pt>
                <c:pt idx="3631">
                  <c:v>0.30142590899999999</c:v>
                </c:pt>
                <c:pt idx="3632">
                  <c:v>0.30148475899999999</c:v>
                </c:pt>
                <c:pt idx="3633">
                  <c:v>0.301632289</c:v>
                </c:pt>
                <c:pt idx="3634">
                  <c:v>0.30173033900000001</c:v>
                </c:pt>
                <c:pt idx="3635">
                  <c:v>0.30175953900000002</c:v>
                </c:pt>
                <c:pt idx="3636">
                  <c:v>0.301813159</c:v>
                </c:pt>
                <c:pt idx="3637">
                  <c:v>0.30188890899999998</c:v>
                </c:pt>
                <c:pt idx="3638">
                  <c:v>0.30196472899999999</c:v>
                </c:pt>
                <c:pt idx="3639">
                  <c:v>0.30206799899999998</c:v>
                </c:pt>
                <c:pt idx="3640">
                  <c:v>0.30220120899999997</c:v>
                </c:pt>
                <c:pt idx="3641">
                  <c:v>0.30226531899999998</c:v>
                </c:pt>
                <c:pt idx="3642">
                  <c:v>0.302394359</c:v>
                </c:pt>
                <c:pt idx="3643">
                  <c:v>0.302411019</c:v>
                </c:pt>
                <c:pt idx="3644">
                  <c:v>0.30249818899999997</c:v>
                </c:pt>
                <c:pt idx="3645">
                  <c:v>0.30263527899999998</c:v>
                </c:pt>
                <c:pt idx="3646">
                  <c:v>0.30271216899999998</c:v>
                </c:pt>
                <c:pt idx="3647">
                  <c:v>0.302762539</c:v>
                </c:pt>
                <c:pt idx="3648">
                  <c:v>0.30282541899999998</c:v>
                </c:pt>
                <c:pt idx="3649">
                  <c:v>0.30288573899999999</c:v>
                </c:pt>
                <c:pt idx="3650">
                  <c:v>0.302993809</c:v>
                </c:pt>
                <c:pt idx="3651">
                  <c:v>0.30309602899999999</c:v>
                </c:pt>
                <c:pt idx="3652">
                  <c:v>0.30313476899999997</c:v>
                </c:pt>
                <c:pt idx="3653">
                  <c:v>0.30324130900000001</c:v>
                </c:pt>
                <c:pt idx="3654">
                  <c:v>0.30337869899999997</c:v>
                </c:pt>
                <c:pt idx="3655">
                  <c:v>0.303430109</c:v>
                </c:pt>
                <c:pt idx="3656">
                  <c:v>0.30352815900000002</c:v>
                </c:pt>
                <c:pt idx="3657">
                  <c:v>0.30359476899999999</c:v>
                </c:pt>
                <c:pt idx="3658">
                  <c:v>0.303697139</c:v>
                </c:pt>
                <c:pt idx="3659">
                  <c:v>0.30376582899999999</c:v>
                </c:pt>
                <c:pt idx="3660">
                  <c:v>0.30382456899999999</c:v>
                </c:pt>
                <c:pt idx="3661">
                  <c:v>0.30394956899999998</c:v>
                </c:pt>
                <c:pt idx="3662">
                  <c:v>0.30395969899999997</c:v>
                </c:pt>
                <c:pt idx="3663">
                  <c:v>0.304104239</c:v>
                </c:pt>
                <c:pt idx="3664">
                  <c:v>0.304179639</c:v>
                </c:pt>
                <c:pt idx="3665">
                  <c:v>0.30426561899999999</c:v>
                </c:pt>
                <c:pt idx="3666">
                  <c:v>0.30433907900000001</c:v>
                </c:pt>
                <c:pt idx="3667">
                  <c:v>0.30444115900000002</c:v>
                </c:pt>
                <c:pt idx="3668">
                  <c:v>0.30450135899999997</c:v>
                </c:pt>
                <c:pt idx="3669">
                  <c:v>0.30465304900000001</c:v>
                </c:pt>
                <c:pt idx="3670">
                  <c:v>0.30466228899999998</c:v>
                </c:pt>
                <c:pt idx="3671">
                  <c:v>0.30474394900000001</c:v>
                </c:pt>
                <c:pt idx="3672">
                  <c:v>0.30486717899999999</c:v>
                </c:pt>
                <c:pt idx="3673">
                  <c:v>0.30487891899999997</c:v>
                </c:pt>
                <c:pt idx="3674">
                  <c:v>0.305040329</c:v>
                </c:pt>
                <c:pt idx="3675">
                  <c:v>0.30513670900000001</c:v>
                </c:pt>
                <c:pt idx="3676">
                  <c:v>0.30519392899999997</c:v>
                </c:pt>
                <c:pt idx="3677">
                  <c:v>0.30524968899999999</c:v>
                </c:pt>
                <c:pt idx="3678">
                  <c:v>0.30533682899999998</c:v>
                </c:pt>
                <c:pt idx="3679">
                  <c:v>0.30542265899999999</c:v>
                </c:pt>
                <c:pt idx="3680">
                  <c:v>0.30551209899999998</c:v>
                </c:pt>
                <c:pt idx="3681">
                  <c:v>0.30555501899999998</c:v>
                </c:pt>
                <c:pt idx="3682">
                  <c:v>0.30563115899999999</c:v>
                </c:pt>
                <c:pt idx="3683">
                  <c:v>0.30578642899999997</c:v>
                </c:pt>
                <c:pt idx="3684">
                  <c:v>0.30581563899999997</c:v>
                </c:pt>
                <c:pt idx="3685">
                  <c:v>0.30594217899999998</c:v>
                </c:pt>
                <c:pt idx="3686">
                  <c:v>0.30601590899999997</c:v>
                </c:pt>
                <c:pt idx="3687">
                  <c:v>0.30613854899999998</c:v>
                </c:pt>
                <c:pt idx="3688">
                  <c:v>0.30614360899999998</c:v>
                </c:pt>
                <c:pt idx="3689">
                  <c:v>0.30619844899999998</c:v>
                </c:pt>
                <c:pt idx="3690">
                  <c:v>0.30635726899999999</c:v>
                </c:pt>
                <c:pt idx="3691">
                  <c:v>0.30647724900000001</c:v>
                </c:pt>
                <c:pt idx="3692">
                  <c:v>0.30648678899999998</c:v>
                </c:pt>
              </c:numCache>
            </c:numRef>
          </c:xVal>
          <c:yVal>
            <c:numRef>
              <c:f>'Second Pull (_3)'!$E$6:$E$3698</c:f>
              <c:numCache>
                <c:formatCode>General</c:formatCode>
                <c:ptCount val="3693"/>
                <c:pt idx="0">
                  <c:v>1.8624582999999999</c:v>
                </c:pt>
                <c:pt idx="1">
                  <c:v>1.3290386999999999</c:v>
                </c:pt>
                <c:pt idx="2">
                  <c:v>1.7540562</c:v>
                </c:pt>
                <c:pt idx="3">
                  <c:v>2.9926648</c:v>
                </c:pt>
                <c:pt idx="4">
                  <c:v>4.1216755000000003</c:v>
                </c:pt>
                <c:pt idx="5">
                  <c:v>2.5101898</c:v>
                </c:pt>
                <c:pt idx="6">
                  <c:v>6.2327728000000002</c:v>
                </c:pt>
                <c:pt idx="7">
                  <c:v>6.2070455999999998</c:v>
                </c:pt>
                <c:pt idx="8">
                  <c:v>7.7846069</c:v>
                </c:pt>
                <c:pt idx="9">
                  <c:v>7.0124978999999996</c:v>
                </c:pt>
                <c:pt idx="10">
                  <c:v>9.3548422000000002</c:v>
                </c:pt>
                <c:pt idx="11">
                  <c:v>8.1447821000000005</c:v>
                </c:pt>
                <c:pt idx="12">
                  <c:v>10.793422</c:v>
                </c:pt>
                <c:pt idx="13">
                  <c:v>11.711967</c:v>
                </c:pt>
                <c:pt idx="14">
                  <c:v>11.74062</c:v>
                </c:pt>
                <c:pt idx="15">
                  <c:v>12.701832</c:v>
                </c:pt>
                <c:pt idx="16">
                  <c:v>13.698687</c:v>
                </c:pt>
                <c:pt idx="17">
                  <c:v>14.655277</c:v>
                </c:pt>
                <c:pt idx="18">
                  <c:v>15.728653</c:v>
                </c:pt>
                <c:pt idx="19">
                  <c:v>17.741529</c:v>
                </c:pt>
                <c:pt idx="20">
                  <c:v>17.927208</c:v>
                </c:pt>
                <c:pt idx="21">
                  <c:v>17.709161999999999</c:v>
                </c:pt>
                <c:pt idx="22">
                  <c:v>21.697229</c:v>
                </c:pt>
                <c:pt idx="23">
                  <c:v>20.878193</c:v>
                </c:pt>
                <c:pt idx="24">
                  <c:v>21.177313000000002</c:v>
                </c:pt>
                <c:pt idx="25">
                  <c:v>26.473846000000002</c:v>
                </c:pt>
                <c:pt idx="26">
                  <c:v>26.077342999999999</c:v>
                </c:pt>
                <c:pt idx="27">
                  <c:v>25.824059999999999</c:v>
                </c:pt>
                <c:pt idx="28">
                  <c:v>28.450651000000001</c:v>
                </c:pt>
                <c:pt idx="29">
                  <c:v>30.521080000000001</c:v>
                </c:pt>
                <c:pt idx="30">
                  <c:v>29.956301</c:v>
                </c:pt>
                <c:pt idx="31">
                  <c:v>34.603721999999998</c:v>
                </c:pt>
                <c:pt idx="32">
                  <c:v>35.837769000000002</c:v>
                </c:pt>
                <c:pt idx="33">
                  <c:v>36.241168999999999</c:v>
                </c:pt>
                <c:pt idx="34">
                  <c:v>36.481307999999999</c:v>
                </c:pt>
                <c:pt idx="35">
                  <c:v>40.908859</c:v>
                </c:pt>
                <c:pt idx="36">
                  <c:v>40.253661999999998</c:v>
                </c:pt>
                <c:pt idx="37">
                  <c:v>42.352257000000002</c:v>
                </c:pt>
                <c:pt idx="38">
                  <c:v>46.786842</c:v>
                </c:pt>
                <c:pt idx="39">
                  <c:v>44.843487000000003</c:v>
                </c:pt>
                <c:pt idx="40">
                  <c:v>48.323642999999997</c:v>
                </c:pt>
                <c:pt idx="41">
                  <c:v>50.62323</c:v>
                </c:pt>
                <c:pt idx="42">
                  <c:v>51.271099</c:v>
                </c:pt>
                <c:pt idx="43">
                  <c:v>51.193297999999999</c:v>
                </c:pt>
                <c:pt idx="44">
                  <c:v>56.528075999999999</c:v>
                </c:pt>
                <c:pt idx="45">
                  <c:v>57.807949000000001</c:v>
                </c:pt>
                <c:pt idx="46">
                  <c:v>58.514392999999998</c:v>
                </c:pt>
                <c:pt idx="47">
                  <c:v>61.722118000000002</c:v>
                </c:pt>
                <c:pt idx="48">
                  <c:v>64.015343000000001</c:v>
                </c:pt>
                <c:pt idx="49">
                  <c:v>63.230812</c:v>
                </c:pt>
                <c:pt idx="50">
                  <c:v>67.087708000000006</c:v>
                </c:pt>
                <c:pt idx="51">
                  <c:v>68.758255000000005</c:v>
                </c:pt>
                <c:pt idx="52">
                  <c:v>69.367789999999999</c:v>
                </c:pt>
                <c:pt idx="53">
                  <c:v>71.469307000000001</c:v>
                </c:pt>
                <c:pt idx="54">
                  <c:v>75.474304000000004</c:v>
                </c:pt>
                <c:pt idx="55">
                  <c:v>76.203361999999998</c:v>
                </c:pt>
                <c:pt idx="56">
                  <c:v>80.102172999999993</c:v>
                </c:pt>
                <c:pt idx="57">
                  <c:v>79.157677000000007</c:v>
                </c:pt>
                <c:pt idx="58">
                  <c:v>81.820648000000006</c:v>
                </c:pt>
                <c:pt idx="59">
                  <c:v>84.299362000000002</c:v>
                </c:pt>
                <c:pt idx="60">
                  <c:v>89.157578000000001</c:v>
                </c:pt>
                <c:pt idx="61">
                  <c:v>88.561440000000005</c:v>
                </c:pt>
                <c:pt idx="62">
                  <c:v>91.683944999999994</c:v>
                </c:pt>
                <c:pt idx="63">
                  <c:v>94.579262</c:v>
                </c:pt>
                <c:pt idx="64">
                  <c:v>96.516266000000002</c:v>
                </c:pt>
                <c:pt idx="65">
                  <c:v>97.397994999999995</c:v>
                </c:pt>
                <c:pt idx="66">
                  <c:v>102.69011999999999</c:v>
                </c:pt>
                <c:pt idx="67">
                  <c:v>104.24912</c:v>
                </c:pt>
                <c:pt idx="68">
                  <c:v>105.21032</c:v>
                </c:pt>
                <c:pt idx="69">
                  <c:v>109.82416000000001</c:v>
                </c:pt>
                <c:pt idx="70">
                  <c:v>111.93828999999999</c:v>
                </c:pt>
                <c:pt idx="71">
                  <c:v>113.25028</c:v>
                </c:pt>
                <c:pt idx="72">
                  <c:v>117.71942</c:v>
                </c:pt>
                <c:pt idx="73">
                  <c:v>121.46115</c:v>
                </c:pt>
                <c:pt idx="74">
                  <c:v>121.32232</c:v>
                </c:pt>
                <c:pt idx="75">
                  <c:v>126.29527</c:v>
                </c:pt>
                <c:pt idx="76">
                  <c:v>128.84166999999999</c:v>
                </c:pt>
                <c:pt idx="77">
                  <c:v>130.99691999999999</c:v>
                </c:pt>
                <c:pt idx="78">
                  <c:v>133.21574000000001</c:v>
                </c:pt>
                <c:pt idx="79">
                  <c:v>137.21373</c:v>
                </c:pt>
                <c:pt idx="80">
                  <c:v>140.07167000000001</c:v>
                </c:pt>
                <c:pt idx="81">
                  <c:v>141.77915999999999</c:v>
                </c:pt>
                <c:pt idx="82">
                  <c:v>145.84715</c:v>
                </c:pt>
                <c:pt idx="83">
                  <c:v>148.21648999999999</c:v>
                </c:pt>
                <c:pt idx="84">
                  <c:v>151.55765</c:v>
                </c:pt>
                <c:pt idx="85">
                  <c:v>155.87954999999999</c:v>
                </c:pt>
                <c:pt idx="86">
                  <c:v>158.62361000000001</c:v>
                </c:pt>
                <c:pt idx="87">
                  <c:v>160.65369000000001</c:v>
                </c:pt>
                <c:pt idx="88">
                  <c:v>168.60558</c:v>
                </c:pt>
                <c:pt idx="89">
                  <c:v>171.26917</c:v>
                </c:pt>
                <c:pt idx="90">
                  <c:v>172.05739</c:v>
                </c:pt>
                <c:pt idx="91">
                  <c:v>174.94707</c:v>
                </c:pt>
                <c:pt idx="92">
                  <c:v>181.08058</c:v>
                </c:pt>
                <c:pt idx="93">
                  <c:v>182.94478000000001</c:v>
                </c:pt>
                <c:pt idx="94">
                  <c:v>187.07840999999999</c:v>
                </c:pt>
                <c:pt idx="95">
                  <c:v>188.30687</c:v>
                </c:pt>
                <c:pt idx="96">
                  <c:v>192.41183000000001</c:v>
                </c:pt>
                <c:pt idx="97">
                  <c:v>196.42572000000001</c:v>
                </c:pt>
                <c:pt idx="98">
                  <c:v>202.67822000000001</c:v>
                </c:pt>
                <c:pt idx="99">
                  <c:v>202.03188</c:v>
                </c:pt>
                <c:pt idx="100">
                  <c:v>207.38784999999999</c:v>
                </c:pt>
                <c:pt idx="101">
                  <c:v>210.89972</c:v>
                </c:pt>
                <c:pt idx="102">
                  <c:v>214.18143000000001</c:v>
                </c:pt>
                <c:pt idx="103">
                  <c:v>217.87419</c:v>
                </c:pt>
                <c:pt idx="104">
                  <c:v>222.56601000000001</c:v>
                </c:pt>
                <c:pt idx="105">
                  <c:v>223.83037999999999</c:v>
                </c:pt>
                <c:pt idx="106">
                  <c:v>223.81157999999999</c:v>
                </c:pt>
                <c:pt idx="107">
                  <c:v>228.42708999999999</c:v>
                </c:pt>
                <c:pt idx="108">
                  <c:v>233.56476000000001</c:v>
                </c:pt>
                <c:pt idx="109">
                  <c:v>237.73527999999999</c:v>
                </c:pt>
                <c:pt idx="110">
                  <c:v>240.90790999999999</c:v>
                </c:pt>
                <c:pt idx="111">
                  <c:v>244.89803000000001</c:v>
                </c:pt>
                <c:pt idx="112">
                  <c:v>247.08202</c:v>
                </c:pt>
                <c:pt idx="113">
                  <c:v>252.63041999999999</c:v>
                </c:pt>
                <c:pt idx="114">
                  <c:v>256.15548999999999</c:v>
                </c:pt>
                <c:pt idx="115">
                  <c:v>258.39075000000003</c:v>
                </c:pt>
                <c:pt idx="116">
                  <c:v>262.03375</c:v>
                </c:pt>
                <c:pt idx="117">
                  <c:v>267.11986999999999</c:v>
                </c:pt>
                <c:pt idx="118">
                  <c:v>267.49358999999998</c:v>
                </c:pt>
                <c:pt idx="119">
                  <c:v>273.49063000000001</c:v>
                </c:pt>
                <c:pt idx="120">
                  <c:v>279.06189000000001</c:v>
                </c:pt>
                <c:pt idx="121">
                  <c:v>280.99304000000001</c:v>
                </c:pt>
                <c:pt idx="122">
                  <c:v>284.54235999999997</c:v>
                </c:pt>
                <c:pt idx="123">
                  <c:v>288.93948</c:v>
                </c:pt>
                <c:pt idx="124">
                  <c:v>291.68619000000001</c:v>
                </c:pt>
                <c:pt idx="125">
                  <c:v>295.90714000000003</c:v>
                </c:pt>
                <c:pt idx="126">
                  <c:v>301.36621000000002</c:v>
                </c:pt>
                <c:pt idx="127">
                  <c:v>303.83478000000002</c:v>
                </c:pt>
                <c:pt idx="128">
                  <c:v>308.39301</c:v>
                </c:pt>
                <c:pt idx="129">
                  <c:v>313.21908999999999</c:v>
                </c:pt>
                <c:pt idx="130">
                  <c:v>314.68533000000002</c:v>
                </c:pt>
                <c:pt idx="131">
                  <c:v>319.03528</c:v>
                </c:pt>
                <c:pt idx="132">
                  <c:v>324.78458000000001</c:v>
                </c:pt>
                <c:pt idx="133">
                  <c:v>328.34224999999998</c:v>
                </c:pt>
                <c:pt idx="134">
                  <c:v>330.07199000000003</c:v>
                </c:pt>
                <c:pt idx="135">
                  <c:v>333.90366</c:v>
                </c:pt>
                <c:pt idx="136">
                  <c:v>341.00734999999997</c:v>
                </c:pt>
                <c:pt idx="137">
                  <c:v>341.42856</c:v>
                </c:pt>
                <c:pt idx="138">
                  <c:v>346.94799999999998</c:v>
                </c:pt>
                <c:pt idx="139">
                  <c:v>353.07686999999999</c:v>
                </c:pt>
                <c:pt idx="140">
                  <c:v>354.96719000000002</c:v>
                </c:pt>
                <c:pt idx="141">
                  <c:v>360.21634</c:v>
                </c:pt>
                <c:pt idx="142">
                  <c:v>363.93828999999999</c:v>
                </c:pt>
                <c:pt idx="143">
                  <c:v>367.48273</c:v>
                </c:pt>
                <c:pt idx="144">
                  <c:v>370.88071000000002</c:v>
                </c:pt>
                <c:pt idx="145">
                  <c:v>376.94391000000002</c:v>
                </c:pt>
                <c:pt idx="146">
                  <c:v>379.52956999999998</c:v>
                </c:pt>
                <c:pt idx="147">
                  <c:v>380.95803999999998</c:v>
                </c:pt>
                <c:pt idx="148">
                  <c:v>386.93695000000002</c:v>
                </c:pt>
                <c:pt idx="149">
                  <c:v>391.85669000000001</c:v>
                </c:pt>
                <c:pt idx="150">
                  <c:v>395.03197999999998</c:v>
                </c:pt>
                <c:pt idx="151">
                  <c:v>397.30196999999998</c:v>
                </c:pt>
                <c:pt idx="152">
                  <c:v>402.89348999999999</c:v>
                </c:pt>
                <c:pt idx="153">
                  <c:v>407.10962000000001</c:v>
                </c:pt>
                <c:pt idx="154">
                  <c:v>410.11914000000002</c:v>
                </c:pt>
                <c:pt idx="155">
                  <c:v>415.37288999999998</c:v>
                </c:pt>
                <c:pt idx="156">
                  <c:v>418.13806</c:v>
                </c:pt>
                <c:pt idx="157">
                  <c:v>422.43801999999999</c:v>
                </c:pt>
                <c:pt idx="158">
                  <c:v>428.61419999999998</c:v>
                </c:pt>
                <c:pt idx="159">
                  <c:v>429.28447999999997</c:v>
                </c:pt>
                <c:pt idx="160">
                  <c:v>433.09143</c:v>
                </c:pt>
                <c:pt idx="161">
                  <c:v>439.14724999999999</c:v>
                </c:pt>
                <c:pt idx="162">
                  <c:v>441.86968999999999</c:v>
                </c:pt>
                <c:pt idx="163">
                  <c:v>443.55858999999998</c:v>
                </c:pt>
                <c:pt idx="164">
                  <c:v>448.68597</c:v>
                </c:pt>
                <c:pt idx="165">
                  <c:v>454.18552</c:v>
                </c:pt>
                <c:pt idx="166">
                  <c:v>456.87015000000002</c:v>
                </c:pt>
                <c:pt idx="167">
                  <c:v>461.79489000000001</c:v>
                </c:pt>
                <c:pt idx="168">
                  <c:v>469.29572000000002</c:v>
                </c:pt>
                <c:pt idx="169">
                  <c:v>472.60568000000001</c:v>
                </c:pt>
                <c:pt idx="170">
                  <c:v>479.36047000000002</c:v>
                </c:pt>
                <c:pt idx="171">
                  <c:v>486.38412</c:v>
                </c:pt>
                <c:pt idx="172">
                  <c:v>491.04019</c:v>
                </c:pt>
                <c:pt idx="173">
                  <c:v>494.392</c:v>
                </c:pt>
                <c:pt idx="174">
                  <c:v>502.19583</c:v>
                </c:pt>
                <c:pt idx="175">
                  <c:v>505.44644</c:v>
                </c:pt>
                <c:pt idx="176">
                  <c:v>508.54825</c:v>
                </c:pt>
                <c:pt idx="177">
                  <c:v>516.47136999999998</c:v>
                </c:pt>
                <c:pt idx="178">
                  <c:v>521.82104000000004</c:v>
                </c:pt>
                <c:pt idx="179">
                  <c:v>525.09777999999994</c:v>
                </c:pt>
                <c:pt idx="180">
                  <c:v>534.85784999999998</c:v>
                </c:pt>
                <c:pt idx="181">
                  <c:v>539.92285000000004</c:v>
                </c:pt>
                <c:pt idx="182">
                  <c:v>543.71447999999998</c:v>
                </c:pt>
                <c:pt idx="183">
                  <c:v>548.01160000000004</c:v>
                </c:pt>
                <c:pt idx="184">
                  <c:v>554.32372999999995</c:v>
                </c:pt>
                <c:pt idx="185">
                  <c:v>560.71136000000001</c:v>
                </c:pt>
                <c:pt idx="186">
                  <c:v>562.53296</c:v>
                </c:pt>
                <c:pt idx="187">
                  <c:v>569.04987000000006</c:v>
                </c:pt>
                <c:pt idx="188">
                  <c:v>576.52386000000001</c:v>
                </c:pt>
                <c:pt idx="189">
                  <c:v>582.37061000000006</c:v>
                </c:pt>
                <c:pt idx="190">
                  <c:v>588.30340999999999</c:v>
                </c:pt>
                <c:pt idx="191">
                  <c:v>594.86157000000003</c:v>
                </c:pt>
                <c:pt idx="192">
                  <c:v>598.20874000000003</c:v>
                </c:pt>
                <c:pt idx="193">
                  <c:v>604.07543999999996</c:v>
                </c:pt>
                <c:pt idx="194">
                  <c:v>612.05517999999995</c:v>
                </c:pt>
                <c:pt idx="195">
                  <c:v>616.39275999999995</c:v>
                </c:pt>
                <c:pt idx="196">
                  <c:v>621.51122999999995</c:v>
                </c:pt>
                <c:pt idx="197">
                  <c:v>629.15515000000005</c:v>
                </c:pt>
                <c:pt idx="198">
                  <c:v>636.02355999999997</c:v>
                </c:pt>
                <c:pt idx="199">
                  <c:v>639.87598000000003</c:v>
                </c:pt>
                <c:pt idx="200">
                  <c:v>647.77094</c:v>
                </c:pt>
                <c:pt idx="201">
                  <c:v>653.93335000000002</c:v>
                </c:pt>
                <c:pt idx="202">
                  <c:v>658.16632000000004</c:v>
                </c:pt>
                <c:pt idx="203">
                  <c:v>664.81403</c:v>
                </c:pt>
                <c:pt idx="204">
                  <c:v>669.12707999999998</c:v>
                </c:pt>
                <c:pt idx="205">
                  <c:v>676.64215000000002</c:v>
                </c:pt>
                <c:pt idx="206">
                  <c:v>682.92627000000005</c:v>
                </c:pt>
                <c:pt idx="207">
                  <c:v>689.79614000000004</c:v>
                </c:pt>
                <c:pt idx="208">
                  <c:v>693.14757999999995</c:v>
                </c:pt>
                <c:pt idx="209">
                  <c:v>699.36658</c:v>
                </c:pt>
                <c:pt idx="210">
                  <c:v>707.97637999999995</c:v>
                </c:pt>
                <c:pt idx="211">
                  <c:v>711.38585999999998</c:v>
                </c:pt>
                <c:pt idx="212">
                  <c:v>717.41498000000001</c:v>
                </c:pt>
                <c:pt idx="213">
                  <c:v>723.04882999999995</c:v>
                </c:pt>
                <c:pt idx="214">
                  <c:v>728.55169999999998</c:v>
                </c:pt>
                <c:pt idx="215">
                  <c:v>730.65625</c:v>
                </c:pt>
                <c:pt idx="216">
                  <c:v>739.21843999999999</c:v>
                </c:pt>
                <c:pt idx="217">
                  <c:v>743.55096000000003</c:v>
                </c:pt>
                <c:pt idx="218">
                  <c:v>750.62572999999998</c:v>
                </c:pt>
                <c:pt idx="219">
                  <c:v>757.13904000000002</c:v>
                </c:pt>
                <c:pt idx="220">
                  <c:v>761.72277999999994</c:v>
                </c:pt>
                <c:pt idx="221">
                  <c:v>766.04058999999995</c:v>
                </c:pt>
                <c:pt idx="222">
                  <c:v>773.60735999999997</c:v>
                </c:pt>
                <c:pt idx="223">
                  <c:v>781.00316999999995</c:v>
                </c:pt>
                <c:pt idx="224">
                  <c:v>785.17467999999997</c:v>
                </c:pt>
                <c:pt idx="225">
                  <c:v>788.89337</c:v>
                </c:pt>
                <c:pt idx="226">
                  <c:v>795.21514999999999</c:v>
                </c:pt>
                <c:pt idx="227">
                  <c:v>798.40826000000004</c:v>
                </c:pt>
                <c:pt idx="228">
                  <c:v>800.96405000000004</c:v>
                </c:pt>
                <c:pt idx="229">
                  <c:v>808.0838</c:v>
                </c:pt>
                <c:pt idx="230">
                  <c:v>815.62683000000004</c:v>
                </c:pt>
                <c:pt idx="231">
                  <c:v>816.02655000000004</c:v>
                </c:pt>
                <c:pt idx="232">
                  <c:v>825.30224999999996</c:v>
                </c:pt>
                <c:pt idx="233">
                  <c:v>828.27417000000003</c:v>
                </c:pt>
                <c:pt idx="234">
                  <c:v>832.78850999999997</c:v>
                </c:pt>
                <c:pt idx="235">
                  <c:v>840.33092999999997</c:v>
                </c:pt>
                <c:pt idx="236">
                  <c:v>845.57758000000001</c:v>
                </c:pt>
                <c:pt idx="237">
                  <c:v>848.25091999999995</c:v>
                </c:pt>
                <c:pt idx="238">
                  <c:v>855.16650000000004</c:v>
                </c:pt>
                <c:pt idx="239">
                  <c:v>861.95514000000003</c:v>
                </c:pt>
                <c:pt idx="240">
                  <c:v>863.58612000000005</c:v>
                </c:pt>
                <c:pt idx="241">
                  <c:v>868.28301999999996</c:v>
                </c:pt>
                <c:pt idx="242">
                  <c:v>874.37463000000002</c:v>
                </c:pt>
                <c:pt idx="243">
                  <c:v>878.85650999999996</c:v>
                </c:pt>
                <c:pt idx="244">
                  <c:v>884.50072999999998</c:v>
                </c:pt>
                <c:pt idx="245">
                  <c:v>889.39777000000004</c:v>
                </c:pt>
                <c:pt idx="246">
                  <c:v>895.10364000000004</c:v>
                </c:pt>
                <c:pt idx="247">
                  <c:v>898.17804000000001</c:v>
                </c:pt>
                <c:pt idx="248">
                  <c:v>904.15697999999998</c:v>
                </c:pt>
                <c:pt idx="249">
                  <c:v>910.14557000000002</c:v>
                </c:pt>
                <c:pt idx="250">
                  <c:v>914.06255999999996</c:v>
                </c:pt>
                <c:pt idx="251">
                  <c:v>919.78925000000004</c:v>
                </c:pt>
                <c:pt idx="252">
                  <c:v>923.15277000000003</c:v>
                </c:pt>
                <c:pt idx="253">
                  <c:v>925.06475999999998</c:v>
                </c:pt>
                <c:pt idx="254">
                  <c:v>933.05695000000003</c:v>
                </c:pt>
                <c:pt idx="255">
                  <c:v>939.73839999999996</c:v>
                </c:pt>
                <c:pt idx="256">
                  <c:v>943.71631000000002</c:v>
                </c:pt>
                <c:pt idx="257">
                  <c:v>947.26702999999998</c:v>
                </c:pt>
                <c:pt idx="258">
                  <c:v>952.80309999999997</c:v>
                </c:pt>
                <c:pt idx="259">
                  <c:v>956.72888</c:v>
                </c:pt>
                <c:pt idx="260">
                  <c:v>960.69452000000001</c:v>
                </c:pt>
                <c:pt idx="261">
                  <c:v>966.52112</c:v>
                </c:pt>
                <c:pt idx="262">
                  <c:v>972.83483999999999</c:v>
                </c:pt>
                <c:pt idx="263">
                  <c:v>975.94421</c:v>
                </c:pt>
                <c:pt idx="264">
                  <c:v>980.76433999999995</c:v>
                </c:pt>
                <c:pt idx="265">
                  <c:v>985.29169000000002</c:v>
                </c:pt>
                <c:pt idx="266">
                  <c:v>990.17926</c:v>
                </c:pt>
                <c:pt idx="267">
                  <c:v>992.85167999999999</c:v>
                </c:pt>
                <c:pt idx="268">
                  <c:v>1001.2320999999999</c:v>
                </c:pt>
                <c:pt idx="269">
                  <c:v>1005.7214</c:v>
                </c:pt>
                <c:pt idx="270">
                  <c:v>1007.3453</c:v>
                </c:pt>
                <c:pt idx="271">
                  <c:v>1013.9105</c:v>
                </c:pt>
                <c:pt idx="272">
                  <c:v>1019.7803</c:v>
                </c:pt>
                <c:pt idx="273">
                  <c:v>1023.8471</c:v>
                </c:pt>
                <c:pt idx="274">
                  <c:v>1027.2454</c:v>
                </c:pt>
                <c:pt idx="275">
                  <c:v>1036.712</c:v>
                </c:pt>
                <c:pt idx="276">
                  <c:v>1045.1259</c:v>
                </c:pt>
                <c:pt idx="277">
                  <c:v>1049.1116999999999</c:v>
                </c:pt>
                <c:pt idx="278">
                  <c:v>1057.6977999999999</c:v>
                </c:pt>
                <c:pt idx="279">
                  <c:v>1064.6954000000001</c:v>
                </c:pt>
                <c:pt idx="280">
                  <c:v>1068.0845999999999</c:v>
                </c:pt>
                <c:pt idx="281">
                  <c:v>1078.1035999999999</c:v>
                </c:pt>
                <c:pt idx="282">
                  <c:v>1084.2914000000001</c:v>
                </c:pt>
                <c:pt idx="283">
                  <c:v>1091.5130999999999</c:v>
                </c:pt>
                <c:pt idx="284">
                  <c:v>1100.2959000000001</c:v>
                </c:pt>
                <c:pt idx="285">
                  <c:v>1104.9794999999999</c:v>
                </c:pt>
                <c:pt idx="286">
                  <c:v>1111.2959000000001</c:v>
                </c:pt>
                <c:pt idx="287">
                  <c:v>1119.4158</c:v>
                </c:pt>
                <c:pt idx="288">
                  <c:v>1125.3821</c:v>
                </c:pt>
                <c:pt idx="289">
                  <c:v>1131.1604</c:v>
                </c:pt>
                <c:pt idx="290">
                  <c:v>1135.578</c:v>
                </c:pt>
                <c:pt idx="291">
                  <c:v>1146.0345</c:v>
                </c:pt>
                <c:pt idx="292">
                  <c:v>1152.3068000000001</c:v>
                </c:pt>
                <c:pt idx="293">
                  <c:v>1156.5706</c:v>
                </c:pt>
                <c:pt idx="294">
                  <c:v>1162.7492999999999</c:v>
                </c:pt>
                <c:pt idx="295">
                  <c:v>1170.2106000000001</c:v>
                </c:pt>
                <c:pt idx="296">
                  <c:v>1176.4156</c:v>
                </c:pt>
                <c:pt idx="297">
                  <c:v>1185.7765999999999</c:v>
                </c:pt>
                <c:pt idx="298">
                  <c:v>1193.1732999999999</c:v>
                </c:pt>
                <c:pt idx="299">
                  <c:v>1198.4241</c:v>
                </c:pt>
                <c:pt idx="300">
                  <c:v>1200.5173</c:v>
                </c:pt>
                <c:pt idx="301">
                  <c:v>1212.2421999999999</c:v>
                </c:pt>
                <c:pt idx="302">
                  <c:v>1217.4963</c:v>
                </c:pt>
                <c:pt idx="303">
                  <c:v>1224.4804999999999</c:v>
                </c:pt>
                <c:pt idx="304">
                  <c:v>1236.7899</c:v>
                </c:pt>
                <c:pt idx="305">
                  <c:v>1239.3933999999999</c:v>
                </c:pt>
                <c:pt idx="306">
                  <c:v>1245.7692</c:v>
                </c:pt>
                <c:pt idx="307">
                  <c:v>1253.3126</c:v>
                </c:pt>
                <c:pt idx="308">
                  <c:v>1263.8117999999999</c:v>
                </c:pt>
                <c:pt idx="309">
                  <c:v>1268.0804000000001</c:v>
                </c:pt>
                <c:pt idx="310">
                  <c:v>1277.8442</c:v>
                </c:pt>
                <c:pt idx="311">
                  <c:v>1284.2859000000001</c:v>
                </c:pt>
                <c:pt idx="312">
                  <c:v>1289.5486000000001</c:v>
                </c:pt>
                <c:pt idx="313">
                  <c:v>1295.9863</c:v>
                </c:pt>
                <c:pt idx="314">
                  <c:v>1304.3882000000001</c:v>
                </c:pt>
                <c:pt idx="315">
                  <c:v>1311.6168</c:v>
                </c:pt>
                <c:pt idx="316">
                  <c:v>1316.3155999999999</c:v>
                </c:pt>
                <c:pt idx="317">
                  <c:v>1327.7615000000001</c:v>
                </c:pt>
                <c:pt idx="318">
                  <c:v>1334.7427</c:v>
                </c:pt>
                <c:pt idx="319">
                  <c:v>1341.2737999999999</c:v>
                </c:pt>
                <c:pt idx="320">
                  <c:v>1347.9392</c:v>
                </c:pt>
                <c:pt idx="321">
                  <c:v>1356.8696</c:v>
                </c:pt>
                <c:pt idx="322">
                  <c:v>1362.5427999999999</c:v>
                </c:pt>
                <c:pt idx="323">
                  <c:v>1372.6288</c:v>
                </c:pt>
                <c:pt idx="324">
                  <c:v>1381.0346999999999</c:v>
                </c:pt>
                <c:pt idx="325">
                  <c:v>1386.0073</c:v>
                </c:pt>
                <c:pt idx="326">
                  <c:v>1389.7925</c:v>
                </c:pt>
                <c:pt idx="327">
                  <c:v>1403.8798999999999</c:v>
                </c:pt>
                <c:pt idx="328">
                  <c:v>1411.1223</c:v>
                </c:pt>
                <c:pt idx="329">
                  <c:v>1415.557</c:v>
                </c:pt>
                <c:pt idx="330">
                  <c:v>1424.595</c:v>
                </c:pt>
                <c:pt idx="331">
                  <c:v>1432.0565999999999</c:v>
                </c:pt>
                <c:pt idx="332">
                  <c:v>1437.7778000000001</c:v>
                </c:pt>
                <c:pt idx="333">
                  <c:v>1448.3358000000001</c:v>
                </c:pt>
                <c:pt idx="334">
                  <c:v>1454.8744999999999</c:v>
                </c:pt>
                <c:pt idx="335">
                  <c:v>1461.6638</c:v>
                </c:pt>
                <c:pt idx="336">
                  <c:v>1468.7621999999999</c:v>
                </c:pt>
                <c:pt idx="337">
                  <c:v>1476.3552</c:v>
                </c:pt>
                <c:pt idx="338">
                  <c:v>1482.9621999999999</c:v>
                </c:pt>
                <c:pt idx="339">
                  <c:v>1492.2717</c:v>
                </c:pt>
                <c:pt idx="340">
                  <c:v>1499.5329999999999</c:v>
                </c:pt>
                <c:pt idx="341">
                  <c:v>1504.9313999999999</c:v>
                </c:pt>
                <c:pt idx="342">
                  <c:v>1512.2761</c:v>
                </c:pt>
                <c:pt idx="343">
                  <c:v>1522.1741</c:v>
                </c:pt>
                <c:pt idx="344">
                  <c:v>1529.6095</c:v>
                </c:pt>
                <c:pt idx="345">
                  <c:v>1534.4407000000001</c:v>
                </c:pt>
                <c:pt idx="346">
                  <c:v>1545.0912000000001</c:v>
                </c:pt>
                <c:pt idx="347">
                  <c:v>1550.6425999999999</c:v>
                </c:pt>
                <c:pt idx="348">
                  <c:v>1557.0835</c:v>
                </c:pt>
                <c:pt idx="349">
                  <c:v>1565.6591000000001</c:v>
                </c:pt>
                <c:pt idx="350">
                  <c:v>1570.5494000000001</c:v>
                </c:pt>
                <c:pt idx="351">
                  <c:v>1582.0634</c:v>
                </c:pt>
                <c:pt idx="352">
                  <c:v>1589.7977000000001</c:v>
                </c:pt>
                <c:pt idx="353">
                  <c:v>1595.5183999999999</c:v>
                </c:pt>
                <c:pt idx="354">
                  <c:v>1603.1328000000001</c:v>
                </c:pt>
                <c:pt idx="355">
                  <c:v>1609.7065</c:v>
                </c:pt>
                <c:pt idx="356">
                  <c:v>1618.9358</c:v>
                </c:pt>
                <c:pt idx="357">
                  <c:v>1626.6380999999999</c:v>
                </c:pt>
                <c:pt idx="358">
                  <c:v>1633.7566999999999</c:v>
                </c:pt>
                <c:pt idx="359">
                  <c:v>1643.6818000000001</c:v>
                </c:pt>
                <c:pt idx="360">
                  <c:v>1652.8626999999999</c:v>
                </c:pt>
                <c:pt idx="361">
                  <c:v>1657.7384999999999</c:v>
                </c:pt>
                <c:pt idx="362">
                  <c:v>1665.6647</c:v>
                </c:pt>
                <c:pt idx="363">
                  <c:v>1673.0402999999999</c:v>
                </c:pt>
                <c:pt idx="364">
                  <c:v>1679.7108000000001</c:v>
                </c:pt>
                <c:pt idx="365">
                  <c:v>1687.9664</c:v>
                </c:pt>
                <c:pt idx="366">
                  <c:v>1695.8099</c:v>
                </c:pt>
                <c:pt idx="367">
                  <c:v>1702.6344999999999</c:v>
                </c:pt>
                <c:pt idx="368">
                  <c:v>1709.2023999999999</c:v>
                </c:pt>
                <c:pt idx="369">
                  <c:v>1717.2135000000001</c:v>
                </c:pt>
                <c:pt idx="370">
                  <c:v>1725.8112000000001</c:v>
                </c:pt>
                <c:pt idx="371">
                  <c:v>1734.7501</c:v>
                </c:pt>
                <c:pt idx="372">
                  <c:v>1743.2343000000001</c:v>
                </c:pt>
                <c:pt idx="373">
                  <c:v>1748.0581999999999</c:v>
                </c:pt>
                <c:pt idx="374">
                  <c:v>1755.1751999999999</c:v>
                </c:pt>
                <c:pt idx="375">
                  <c:v>1762.3612000000001</c:v>
                </c:pt>
                <c:pt idx="376">
                  <c:v>1774.7973999999999</c:v>
                </c:pt>
                <c:pt idx="377">
                  <c:v>1780.4248</c:v>
                </c:pt>
                <c:pt idx="378">
                  <c:v>1789.2637</c:v>
                </c:pt>
                <c:pt idx="379">
                  <c:v>1795.6416999999999</c:v>
                </c:pt>
                <c:pt idx="380">
                  <c:v>1800.1331</c:v>
                </c:pt>
                <c:pt idx="381">
                  <c:v>1811.0820000000001</c:v>
                </c:pt>
                <c:pt idx="382">
                  <c:v>1820.5845999999999</c:v>
                </c:pt>
                <c:pt idx="383">
                  <c:v>1826.3098</c:v>
                </c:pt>
                <c:pt idx="384">
                  <c:v>1834.5454</c:v>
                </c:pt>
                <c:pt idx="385">
                  <c:v>1842.4739</c:v>
                </c:pt>
                <c:pt idx="386">
                  <c:v>1850.1135999999999</c:v>
                </c:pt>
                <c:pt idx="387">
                  <c:v>1855.9855</c:v>
                </c:pt>
                <c:pt idx="388">
                  <c:v>1868.9066</c:v>
                </c:pt>
                <c:pt idx="389">
                  <c:v>1874.0745999999999</c:v>
                </c:pt>
                <c:pt idx="390">
                  <c:v>1880.0074</c:v>
                </c:pt>
                <c:pt idx="391">
                  <c:v>1889.2145</c:v>
                </c:pt>
                <c:pt idx="392">
                  <c:v>1897.6328000000001</c:v>
                </c:pt>
                <c:pt idx="393">
                  <c:v>1903.481</c:v>
                </c:pt>
                <c:pt idx="394">
                  <c:v>1911.2969000000001</c:v>
                </c:pt>
                <c:pt idx="395">
                  <c:v>1918.8661</c:v>
                </c:pt>
                <c:pt idx="396">
                  <c:v>1927.0889999999999</c:v>
                </c:pt>
                <c:pt idx="397">
                  <c:v>1934.2849000000001</c:v>
                </c:pt>
                <c:pt idx="398">
                  <c:v>1942.0746999999999</c:v>
                </c:pt>
                <c:pt idx="399">
                  <c:v>1947.4776999999999</c:v>
                </c:pt>
                <c:pt idx="400">
                  <c:v>1958.3362999999999</c:v>
                </c:pt>
                <c:pt idx="401">
                  <c:v>1968.2574</c:v>
                </c:pt>
                <c:pt idx="402">
                  <c:v>1976.8206</c:v>
                </c:pt>
                <c:pt idx="403">
                  <c:v>1980.1531</c:v>
                </c:pt>
                <c:pt idx="404">
                  <c:v>1989.547</c:v>
                </c:pt>
                <c:pt idx="405">
                  <c:v>1998.0659000000001</c:v>
                </c:pt>
                <c:pt idx="406">
                  <c:v>2004.2234000000001</c:v>
                </c:pt>
                <c:pt idx="407">
                  <c:v>2016.5201</c:v>
                </c:pt>
                <c:pt idx="408">
                  <c:v>2023.5518999999999</c:v>
                </c:pt>
                <c:pt idx="409">
                  <c:v>2028.5147999999999</c:v>
                </c:pt>
                <c:pt idx="410">
                  <c:v>2036.8875</c:v>
                </c:pt>
                <c:pt idx="411">
                  <c:v>2047.4048</c:v>
                </c:pt>
                <c:pt idx="412">
                  <c:v>2054.2874000000002</c:v>
                </c:pt>
                <c:pt idx="413">
                  <c:v>2061.8198000000002</c:v>
                </c:pt>
                <c:pt idx="414">
                  <c:v>2069.4787999999999</c:v>
                </c:pt>
                <c:pt idx="415">
                  <c:v>2076.5387999999998</c:v>
                </c:pt>
                <c:pt idx="416">
                  <c:v>2085.5097999999998</c:v>
                </c:pt>
                <c:pt idx="417">
                  <c:v>2093.5585999999998</c:v>
                </c:pt>
                <c:pt idx="418">
                  <c:v>2102.5576000000001</c:v>
                </c:pt>
                <c:pt idx="419">
                  <c:v>2108.5037000000002</c:v>
                </c:pt>
                <c:pt idx="420">
                  <c:v>2118.114</c:v>
                </c:pt>
                <c:pt idx="421">
                  <c:v>2125.9335999999998</c:v>
                </c:pt>
                <c:pt idx="422">
                  <c:v>2131.5781000000002</c:v>
                </c:pt>
                <c:pt idx="423">
                  <c:v>2138.0693000000001</c:v>
                </c:pt>
                <c:pt idx="424">
                  <c:v>2147.4232999999999</c:v>
                </c:pt>
                <c:pt idx="425">
                  <c:v>2154.0571</c:v>
                </c:pt>
                <c:pt idx="426">
                  <c:v>2164.8629999999998</c:v>
                </c:pt>
                <c:pt idx="427">
                  <c:v>2170.5481</c:v>
                </c:pt>
                <c:pt idx="428">
                  <c:v>2177.5039000000002</c:v>
                </c:pt>
                <c:pt idx="429">
                  <c:v>2188.7051000000001</c:v>
                </c:pt>
                <c:pt idx="430">
                  <c:v>2197.8962000000001</c:v>
                </c:pt>
                <c:pt idx="431">
                  <c:v>2201.6129999999998</c:v>
                </c:pt>
                <c:pt idx="432">
                  <c:v>2212.759</c:v>
                </c:pt>
                <c:pt idx="433">
                  <c:v>2222.1226000000001</c:v>
                </c:pt>
                <c:pt idx="434">
                  <c:v>2228.7676000000001</c:v>
                </c:pt>
                <c:pt idx="435">
                  <c:v>2237.0495999999998</c:v>
                </c:pt>
                <c:pt idx="436">
                  <c:v>2245.8930999999998</c:v>
                </c:pt>
                <c:pt idx="437">
                  <c:v>2252.8586</c:v>
                </c:pt>
                <c:pt idx="438">
                  <c:v>2258.5068000000001</c:v>
                </c:pt>
                <c:pt idx="439">
                  <c:v>2268.0016999999998</c:v>
                </c:pt>
                <c:pt idx="440">
                  <c:v>2275.8314999999998</c:v>
                </c:pt>
                <c:pt idx="441">
                  <c:v>2283.5708</c:v>
                </c:pt>
                <c:pt idx="442">
                  <c:v>2290.6500999999998</c:v>
                </c:pt>
                <c:pt idx="443">
                  <c:v>2301.1677</c:v>
                </c:pt>
                <c:pt idx="444">
                  <c:v>2306.7348999999999</c:v>
                </c:pt>
                <c:pt idx="445">
                  <c:v>2317.4897000000001</c:v>
                </c:pt>
                <c:pt idx="446">
                  <c:v>2325.2606999999998</c:v>
                </c:pt>
                <c:pt idx="447">
                  <c:v>2331.7078000000001</c:v>
                </c:pt>
                <c:pt idx="448">
                  <c:v>2340.0192999999999</c:v>
                </c:pt>
                <c:pt idx="449">
                  <c:v>2350.0673999999999</c:v>
                </c:pt>
                <c:pt idx="450">
                  <c:v>2356.8254000000002</c:v>
                </c:pt>
                <c:pt idx="451">
                  <c:v>2365.5432000000001</c:v>
                </c:pt>
                <c:pt idx="452">
                  <c:v>2370.8894</c:v>
                </c:pt>
                <c:pt idx="453">
                  <c:v>2379.3229999999999</c:v>
                </c:pt>
                <c:pt idx="454">
                  <c:v>2385.6781999999998</c:v>
                </c:pt>
                <c:pt idx="455">
                  <c:v>2396.1781999999998</c:v>
                </c:pt>
                <c:pt idx="456">
                  <c:v>2406.4564999999998</c:v>
                </c:pt>
                <c:pt idx="457">
                  <c:v>2413.8330000000001</c:v>
                </c:pt>
                <c:pt idx="458">
                  <c:v>2422.7019</c:v>
                </c:pt>
                <c:pt idx="459">
                  <c:v>2431.2539000000002</c:v>
                </c:pt>
                <c:pt idx="460">
                  <c:v>2439.5419999999999</c:v>
                </c:pt>
                <c:pt idx="461">
                  <c:v>2445.9661000000001</c:v>
                </c:pt>
                <c:pt idx="462">
                  <c:v>2455.5592999999999</c:v>
                </c:pt>
                <c:pt idx="463">
                  <c:v>2462.7229000000002</c:v>
                </c:pt>
                <c:pt idx="464">
                  <c:v>2468.9180000000001</c:v>
                </c:pt>
                <c:pt idx="465">
                  <c:v>2479.7415000000001</c:v>
                </c:pt>
                <c:pt idx="466">
                  <c:v>2487.4342999999999</c:v>
                </c:pt>
                <c:pt idx="467">
                  <c:v>2495.3887</c:v>
                </c:pt>
                <c:pt idx="468">
                  <c:v>2503.2489999999998</c:v>
                </c:pt>
                <c:pt idx="469">
                  <c:v>2509.5556999999999</c:v>
                </c:pt>
                <c:pt idx="470">
                  <c:v>2517.7116999999998</c:v>
                </c:pt>
                <c:pt idx="471">
                  <c:v>2525.1572000000001</c:v>
                </c:pt>
                <c:pt idx="472">
                  <c:v>2534.6707000000001</c:v>
                </c:pt>
                <c:pt idx="473">
                  <c:v>2544.0639999999999</c:v>
                </c:pt>
                <c:pt idx="474">
                  <c:v>2551.9634000000001</c:v>
                </c:pt>
                <c:pt idx="475">
                  <c:v>2563.3371999999999</c:v>
                </c:pt>
                <c:pt idx="476">
                  <c:v>2567.3806</c:v>
                </c:pt>
                <c:pt idx="477">
                  <c:v>2578.1956</c:v>
                </c:pt>
                <c:pt idx="478">
                  <c:v>2586.2478000000001</c:v>
                </c:pt>
                <c:pt idx="479">
                  <c:v>2593.4884999999999</c:v>
                </c:pt>
                <c:pt idx="480">
                  <c:v>2604.0160999999998</c:v>
                </c:pt>
                <c:pt idx="481">
                  <c:v>2610.8811000000001</c:v>
                </c:pt>
                <c:pt idx="482">
                  <c:v>2616.8874999999998</c:v>
                </c:pt>
                <c:pt idx="483">
                  <c:v>2626.6262000000002</c:v>
                </c:pt>
                <c:pt idx="484">
                  <c:v>2635.7993000000001</c:v>
                </c:pt>
                <c:pt idx="485">
                  <c:v>2642.5509999999999</c:v>
                </c:pt>
                <c:pt idx="486">
                  <c:v>2650.4814000000001</c:v>
                </c:pt>
                <c:pt idx="487">
                  <c:v>2662.3337000000001</c:v>
                </c:pt>
                <c:pt idx="488">
                  <c:v>2670.3420000000001</c:v>
                </c:pt>
                <c:pt idx="489">
                  <c:v>2675.8751999999999</c:v>
                </c:pt>
                <c:pt idx="490">
                  <c:v>2686.6682000000001</c:v>
                </c:pt>
                <c:pt idx="491">
                  <c:v>2692.5942</c:v>
                </c:pt>
                <c:pt idx="492">
                  <c:v>2700.4333000000001</c:v>
                </c:pt>
                <c:pt idx="493">
                  <c:v>2710.0862000000002</c:v>
                </c:pt>
                <c:pt idx="494">
                  <c:v>2717.4692</c:v>
                </c:pt>
                <c:pt idx="495">
                  <c:v>2725.8742999999999</c:v>
                </c:pt>
                <c:pt idx="496">
                  <c:v>2731.2280000000001</c:v>
                </c:pt>
                <c:pt idx="497">
                  <c:v>2745.0825</c:v>
                </c:pt>
                <c:pt idx="498">
                  <c:v>2750.8245000000002</c:v>
                </c:pt>
                <c:pt idx="499">
                  <c:v>2758.8595999999998</c:v>
                </c:pt>
                <c:pt idx="500">
                  <c:v>2766.8393999999998</c:v>
                </c:pt>
                <c:pt idx="501">
                  <c:v>2774.9706999999999</c:v>
                </c:pt>
                <c:pt idx="502">
                  <c:v>2782.0146</c:v>
                </c:pt>
                <c:pt idx="503">
                  <c:v>2790.2404999999999</c:v>
                </c:pt>
                <c:pt idx="504">
                  <c:v>2798.9308999999998</c:v>
                </c:pt>
                <c:pt idx="505">
                  <c:v>2808.0171</c:v>
                </c:pt>
                <c:pt idx="506">
                  <c:v>2816.9944</c:v>
                </c:pt>
                <c:pt idx="507">
                  <c:v>2824.1156999999998</c:v>
                </c:pt>
                <c:pt idx="508">
                  <c:v>2829.8364000000001</c:v>
                </c:pt>
                <c:pt idx="509">
                  <c:v>2840.5859</c:v>
                </c:pt>
                <c:pt idx="510">
                  <c:v>2849.1457999999998</c:v>
                </c:pt>
                <c:pt idx="511">
                  <c:v>2857.6698999999999</c:v>
                </c:pt>
                <c:pt idx="512">
                  <c:v>2864.75</c:v>
                </c:pt>
                <c:pt idx="513">
                  <c:v>2871.9517000000001</c:v>
                </c:pt>
                <c:pt idx="514">
                  <c:v>2880.5115000000001</c:v>
                </c:pt>
                <c:pt idx="515">
                  <c:v>2889.8085999999998</c:v>
                </c:pt>
                <c:pt idx="516">
                  <c:v>2898.5601000000001</c:v>
                </c:pt>
                <c:pt idx="517">
                  <c:v>2904.7898</c:v>
                </c:pt>
                <c:pt idx="518">
                  <c:v>2913.002</c:v>
                </c:pt>
                <c:pt idx="519">
                  <c:v>2924.1365000000001</c:v>
                </c:pt>
                <c:pt idx="520">
                  <c:v>2928.3215</c:v>
                </c:pt>
                <c:pt idx="521">
                  <c:v>2939.5329999999999</c:v>
                </c:pt>
                <c:pt idx="522">
                  <c:v>2948.6417999999999</c:v>
                </c:pt>
                <c:pt idx="523">
                  <c:v>2957.2357999999999</c:v>
                </c:pt>
                <c:pt idx="524">
                  <c:v>2964.7602999999999</c:v>
                </c:pt>
                <c:pt idx="525">
                  <c:v>2974.1642999999999</c:v>
                </c:pt>
                <c:pt idx="526">
                  <c:v>2983.8586</c:v>
                </c:pt>
                <c:pt idx="527">
                  <c:v>2989.0893999999998</c:v>
                </c:pt>
                <c:pt idx="528">
                  <c:v>2999.8555000000001</c:v>
                </c:pt>
                <c:pt idx="529">
                  <c:v>3007.0405000000001</c:v>
                </c:pt>
                <c:pt idx="530">
                  <c:v>3014.8611000000001</c:v>
                </c:pt>
                <c:pt idx="531">
                  <c:v>3022.4216000000001</c:v>
                </c:pt>
                <c:pt idx="532">
                  <c:v>3030.6577000000002</c:v>
                </c:pt>
                <c:pt idx="533">
                  <c:v>3035.9897000000001</c:v>
                </c:pt>
                <c:pt idx="534">
                  <c:v>3047.2946999999999</c:v>
                </c:pt>
                <c:pt idx="535">
                  <c:v>3056.3782000000001</c:v>
                </c:pt>
                <c:pt idx="536">
                  <c:v>3062.0790999999999</c:v>
                </c:pt>
                <c:pt idx="537">
                  <c:v>3072.3870000000002</c:v>
                </c:pt>
                <c:pt idx="538">
                  <c:v>3083.0183000000002</c:v>
                </c:pt>
                <c:pt idx="539">
                  <c:v>3089.2685999999999</c:v>
                </c:pt>
                <c:pt idx="540">
                  <c:v>3098.0967000000001</c:v>
                </c:pt>
                <c:pt idx="541">
                  <c:v>3109.0073000000002</c:v>
                </c:pt>
                <c:pt idx="542">
                  <c:v>3115.6873000000001</c:v>
                </c:pt>
                <c:pt idx="543">
                  <c:v>3125.2714999999998</c:v>
                </c:pt>
                <c:pt idx="544">
                  <c:v>3133.2179999999998</c:v>
                </c:pt>
                <c:pt idx="545">
                  <c:v>3141.3098</c:v>
                </c:pt>
                <c:pt idx="546">
                  <c:v>3150.7656000000002</c:v>
                </c:pt>
                <c:pt idx="547">
                  <c:v>3160.0439000000001</c:v>
                </c:pt>
                <c:pt idx="548">
                  <c:v>3166.7419</c:v>
                </c:pt>
                <c:pt idx="549">
                  <c:v>3171.8652000000002</c:v>
                </c:pt>
                <c:pt idx="550">
                  <c:v>3184.6277</c:v>
                </c:pt>
                <c:pt idx="551">
                  <c:v>3192.6614</c:v>
                </c:pt>
                <c:pt idx="552">
                  <c:v>3197.8501000000001</c:v>
                </c:pt>
                <c:pt idx="553">
                  <c:v>3208.5790999999999</c:v>
                </c:pt>
                <c:pt idx="554">
                  <c:v>3215.7029000000002</c:v>
                </c:pt>
                <c:pt idx="555">
                  <c:v>3226.4412000000002</c:v>
                </c:pt>
                <c:pt idx="556">
                  <c:v>3233.3110000000001</c:v>
                </c:pt>
                <c:pt idx="557">
                  <c:v>3243.8193000000001</c:v>
                </c:pt>
                <c:pt idx="558">
                  <c:v>3251.3168999999998</c:v>
                </c:pt>
                <c:pt idx="559">
                  <c:v>3259.1846</c:v>
                </c:pt>
                <c:pt idx="560">
                  <c:v>3268.2372999999998</c:v>
                </c:pt>
                <c:pt idx="561">
                  <c:v>3277.2764000000002</c:v>
                </c:pt>
                <c:pt idx="562">
                  <c:v>3283.5715</c:v>
                </c:pt>
                <c:pt idx="563">
                  <c:v>3294.9810000000002</c:v>
                </c:pt>
                <c:pt idx="564">
                  <c:v>3302.9380000000001</c:v>
                </c:pt>
                <c:pt idx="565">
                  <c:v>3313.1931</c:v>
                </c:pt>
                <c:pt idx="566">
                  <c:v>3321.5916000000002</c:v>
                </c:pt>
                <c:pt idx="567">
                  <c:v>3326.7741999999998</c:v>
                </c:pt>
                <c:pt idx="568">
                  <c:v>3333.5497999999998</c:v>
                </c:pt>
                <c:pt idx="569">
                  <c:v>3345.8566999999998</c:v>
                </c:pt>
                <c:pt idx="570">
                  <c:v>3353.2471</c:v>
                </c:pt>
                <c:pt idx="571">
                  <c:v>3361.3036999999999</c:v>
                </c:pt>
                <c:pt idx="572">
                  <c:v>3370.0077999999999</c:v>
                </c:pt>
                <c:pt idx="573">
                  <c:v>3379.7437</c:v>
                </c:pt>
                <c:pt idx="574">
                  <c:v>3386.2660999999998</c:v>
                </c:pt>
                <c:pt idx="575">
                  <c:v>3395.2521999999999</c:v>
                </c:pt>
                <c:pt idx="576">
                  <c:v>3402.7993000000001</c:v>
                </c:pt>
                <c:pt idx="577">
                  <c:v>3409.3240000000001</c:v>
                </c:pt>
                <c:pt idx="578">
                  <c:v>3418.7348999999999</c:v>
                </c:pt>
                <c:pt idx="579">
                  <c:v>3430.6006000000002</c:v>
                </c:pt>
                <c:pt idx="580">
                  <c:v>3436.3339999999998</c:v>
                </c:pt>
                <c:pt idx="581">
                  <c:v>3445.9281999999998</c:v>
                </c:pt>
                <c:pt idx="582">
                  <c:v>3452.8458999999998</c:v>
                </c:pt>
                <c:pt idx="583">
                  <c:v>3463.4697000000001</c:v>
                </c:pt>
                <c:pt idx="584">
                  <c:v>3469.0308</c:v>
                </c:pt>
                <c:pt idx="585">
                  <c:v>3479.7388000000001</c:v>
                </c:pt>
                <c:pt idx="586">
                  <c:v>3487.1233000000002</c:v>
                </c:pt>
                <c:pt idx="587">
                  <c:v>3494.9137999999998</c:v>
                </c:pt>
                <c:pt idx="588">
                  <c:v>3504.6707000000001</c:v>
                </c:pt>
                <c:pt idx="589">
                  <c:v>3513.3773999999999</c:v>
                </c:pt>
                <c:pt idx="590">
                  <c:v>3518.8081000000002</c:v>
                </c:pt>
                <c:pt idx="591">
                  <c:v>3527.5832999999998</c:v>
                </c:pt>
                <c:pt idx="592">
                  <c:v>3534.7370999999998</c:v>
                </c:pt>
                <c:pt idx="593">
                  <c:v>3546.4441000000002</c:v>
                </c:pt>
                <c:pt idx="594">
                  <c:v>3557.1023</c:v>
                </c:pt>
                <c:pt idx="595">
                  <c:v>3564.1680000000001</c:v>
                </c:pt>
                <c:pt idx="596">
                  <c:v>3569.5421999999999</c:v>
                </c:pt>
                <c:pt idx="597">
                  <c:v>3582.2478000000001</c:v>
                </c:pt>
                <c:pt idx="598">
                  <c:v>3588.1208000000001</c:v>
                </c:pt>
                <c:pt idx="599">
                  <c:v>3594.1572000000001</c:v>
                </c:pt>
                <c:pt idx="600">
                  <c:v>3608.2145999999998</c:v>
                </c:pt>
                <c:pt idx="601">
                  <c:v>3614.3433</c:v>
                </c:pt>
                <c:pt idx="602">
                  <c:v>3621.3215</c:v>
                </c:pt>
                <c:pt idx="603">
                  <c:v>3632.0475999999999</c:v>
                </c:pt>
                <c:pt idx="604">
                  <c:v>3640.4497000000001</c:v>
                </c:pt>
                <c:pt idx="605">
                  <c:v>3645.8633</c:v>
                </c:pt>
                <c:pt idx="606">
                  <c:v>3657.8071</c:v>
                </c:pt>
                <c:pt idx="607">
                  <c:v>3664.3560000000002</c:v>
                </c:pt>
                <c:pt idx="608">
                  <c:v>3670.9121</c:v>
                </c:pt>
                <c:pt idx="609">
                  <c:v>3680.9904999999999</c:v>
                </c:pt>
                <c:pt idx="610">
                  <c:v>3692.2125999999998</c:v>
                </c:pt>
                <c:pt idx="611">
                  <c:v>3697.7067999999999</c:v>
                </c:pt>
                <c:pt idx="612">
                  <c:v>3705.8231999999998</c:v>
                </c:pt>
                <c:pt idx="613">
                  <c:v>3715.5054</c:v>
                </c:pt>
                <c:pt idx="614">
                  <c:v>3722.6435999999999</c:v>
                </c:pt>
                <c:pt idx="615">
                  <c:v>3728.2024000000001</c:v>
                </c:pt>
                <c:pt idx="616">
                  <c:v>3741.1106</c:v>
                </c:pt>
                <c:pt idx="617">
                  <c:v>3747.4751000000001</c:v>
                </c:pt>
                <c:pt idx="618">
                  <c:v>3756.9114</c:v>
                </c:pt>
                <c:pt idx="619">
                  <c:v>3766.8953000000001</c:v>
                </c:pt>
                <c:pt idx="620">
                  <c:v>3772.8157000000001</c:v>
                </c:pt>
                <c:pt idx="621">
                  <c:v>3782.5907999999999</c:v>
                </c:pt>
                <c:pt idx="622">
                  <c:v>3791.6489000000001</c:v>
                </c:pt>
                <c:pt idx="623">
                  <c:v>3801.2546000000002</c:v>
                </c:pt>
                <c:pt idx="624">
                  <c:v>3808.0934999999999</c:v>
                </c:pt>
                <c:pt idx="625">
                  <c:v>3818.0048999999999</c:v>
                </c:pt>
                <c:pt idx="626">
                  <c:v>3825.6523000000002</c:v>
                </c:pt>
                <c:pt idx="627">
                  <c:v>3833.0356000000002</c:v>
                </c:pt>
                <c:pt idx="628">
                  <c:v>3840.8262</c:v>
                </c:pt>
                <c:pt idx="629">
                  <c:v>3851.9829</c:v>
                </c:pt>
                <c:pt idx="630">
                  <c:v>3858.6523000000002</c:v>
                </c:pt>
                <c:pt idx="631">
                  <c:v>3868.384</c:v>
                </c:pt>
                <c:pt idx="632">
                  <c:v>3873.2419</c:v>
                </c:pt>
                <c:pt idx="633">
                  <c:v>3880.8083000000001</c:v>
                </c:pt>
                <c:pt idx="634">
                  <c:v>3891.2202000000002</c:v>
                </c:pt>
                <c:pt idx="635">
                  <c:v>3900.2680999999998</c:v>
                </c:pt>
                <c:pt idx="636">
                  <c:v>3909.1089000000002</c:v>
                </c:pt>
                <c:pt idx="637">
                  <c:v>3919.0859</c:v>
                </c:pt>
                <c:pt idx="638">
                  <c:v>3923.5825</c:v>
                </c:pt>
                <c:pt idx="639">
                  <c:v>3934.5981000000002</c:v>
                </c:pt>
                <c:pt idx="640">
                  <c:v>3945.8008</c:v>
                </c:pt>
                <c:pt idx="641">
                  <c:v>3953.4245999999998</c:v>
                </c:pt>
                <c:pt idx="642">
                  <c:v>3961.5398</c:v>
                </c:pt>
                <c:pt idx="643">
                  <c:v>3969.4922000000001</c:v>
                </c:pt>
                <c:pt idx="644">
                  <c:v>3981.0879</c:v>
                </c:pt>
                <c:pt idx="645">
                  <c:v>3984.6069000000002</c:v>
                </c:pt>
                <c:pt idx="646">
                  <c:v>3996.5540000000001</c:v>
                </c:pt>
                <c:pt idx="647">
                  <c:v>4005.3418000000001</c:v>
                </c:pt>
                <c:pt idx="648">
                  <c:v>4013.1608999999999</c:v>
                </c:pt>
                <c:pt idx="649">
                  <c:v>4022.9506999999999</c:v>
                </c:pt>
                <c:pt idx="650">
                  <c:v>4031.4265</c:v>
                </c:pt>
                <c:pt idx="651">
                  <c:v>4038.6704</c:v>
                </c:pt>
                <c:pt idx="652">
                  <c:v>4047.8371999999999</c:v>
                </c:pt>
                <c:pt idx="653">
                  <c:v>4056.2516999999998</c:v>
                </c:pt>
                <c:pt idx="654">
                  <c:v>4062.2869000000001</c:v>
                </c:pt>
                <c:pt idx="655">
                  <c:v>4072.6527999999998</c:v>
                </c:pt>
                <c:pt idx="656">
                  <c:v>4080.2782999999999</c:v>
                </c:pt>
                <c:pt idx="657">
                  <c:v>4088.6179000000002</c:v>
                </c:pt>
                <c:pt idx="658">
                  <c:v>4097.5693000000001</c:v>
                </c:pt>
                <c:pt idx="659">
                  <c:v>4104.7479999999996</c:v>
                </c:pt>
                <c:pt idx="660">
                  <c:v>4113.3755000000001</c:v>
                </c:pt>
                <c:pt idx="661">
                  <c:v>4121.3500999999997</c:v>
                </c:pt>
                <c:pt idx="662">
                  <c:v>4129.2416999999996</c:v>
                </c:pt>
                <c:pt idx="663">
                  <c:v>4140.4668000000001</c:v>
                </c:pt>
                <c:pt idx="664">
                  <c:v>4148.7323999999999</c:v>
                </c:pt>
                <c:pt idx="665">
                  <c:v>4156.6801999999998</c:v>
                </c:pt>
                <c:pt idx="666">
                  <c:v>4162.3818000000001</c:v>
                </c:pt>
                <c:pt idx="667">
                  <c:v>4173.7260999999999</c:v>
                </c:pt>
                <c:pt idx="668">
                  <c:v>4181.7842000000001</c:v>
                </c:pt>
                <c:pt idx="669">
                  <c:v>4191.1099000000004</c:v>
                </c:pt>
                <c:pt idx="670">
                  <c:v>4196.3989000000001</c:v>
                </c:pt>
                <c:pt idx="671">
                  <c:v>4210.7934999999998</c:v>
                </c:pt>
                <c:pt idx="672">
                  <c:v>4215.9652999999998</c:v>
                </c:pt>
                <c:pt idx="673">
                  <c:v>4225.7002000000002</c:v>
                </c:pt>
                <c:pt idx="674">
                  <c:v>4236.0029000000004</c:v>
                </c:pt>
                <c:pt idx="675">
                  <c:v>4245.0679</c:v>
                </c:pt>
                <c:pt idx="676">
                  <c:v>4248.5160999999998</c:v>
                </c:pt>
                <c:pt idx="677">
                  <c:v>4260.7948999999999</c:v>
                </c:pt>
                <c:pt idx="678">
                  <c:v>4267.9525999999996</c:v>
                </c:pt>
                <c:pt idx="679">
                  <c:v>4276.3252000000002</c:v>
                </c:pt>
                <c:pt idx="680">
                  <c:v>4289.8402999999998</c:v>
                </c:pt>
                <c:pt idx="681">
                  <c:v>4296.4540999999999</c:v>
                </c:pt>
                <c:pt idx="682">
                  <c:v>4303.5775999999996</c:v>
                </c:pt>
                <c:pt idx="683">
                  <c:v>4312.2974000000004</c:v>
                </c:pt>
                <c:pt idx="684">
                  <c:v>4321.3716000000004</c:v>
                </c:pt>
                <c:pt idx="685">
                  <c:v>4326.1527999999998</c:v>
                </c:pt>
                <c:pt idx="686">
                  <c:v>4341.6323000000002</c:v>
                </c:pt>
                <c:pt idx="687">
                  <c:v>4348.2206999999999</c:v>
                </c:pt>
                <c:pt idx="688">
                  <c:v>4355.7334000000001</c:v>
                </c:pt>
                <c:pt idx="689">
                  <c:v>4363.8999000000003</c:v>
                </c:pt>
                <c:pt idx="690">
                  <c:v>4375.2758999999996</c:v>
                </c:pt>
                <c:pt idx="691">
                  <c:v>4384.8301000000001</c:v>
                </c:pt>
                <c:pt idx="692">
                  <c:v>4391.7489999999998</c:v>
                </c:pt>
                <c:pt idx="693">
                  <c:v>4401.1187</c:v>
                </c:pt>
                <c:pt idx="694">
                  <c:v>4404.3887000000004</c:v>
                </c:pt>
                <c:pt idx="695">
                  <c:v>4415.1504000000004</c:v>
                </c:pt>
                <c:pt idx="696">
                  <c:v>4426.9722000000002</c:v>
                </c:pt>
                <c:pt idx="697">
                  <c:v>4432.4722000000002</c:v>
                </c:pt>
                <c:pt idx="698">
                  <c:v>4446.1763000000001</c:v>
                </c:pt>
                <c:pt idx="699">
                  <c:v>4450.9638999999997</c:v>
                </c:pt>
                <c:pt idx="700">
                  <c:v>4459.6347999999998</c:v>
                </c:pt>
                <c:pt idx="701">
                  <c:v>4468.9453000000003</c:v>
                </c:pt>
                <c:pt idx="702">
                  <c:v>4479.7466000000004</c:v>
                </c:pt>
                <c:pt idx="703">
                  <c:v>4485.9081999999999</c:v>
                </c:pt>
                <c:pt idx="704">
                  <c:v>4493.4448000000002</c:v>
                </c:pt>
                <c:pt idx="705">
                  <c:v>4504.0024000000003</c:v>
                </c:pt>
                <c:pt idx="706">
                  <c:v>4510.9750999999997</c:v>
                </c:pt>
                <c:pt idx="707">
                  <c:v>4521.4443000000001</c:v>
                </c:pt>
                <c:pt idx="708">
                  <c:v>4529.9755999999998</c:v>
                </c:pt>
                <c:pt idx="709">
                  <c:v>4539.2714999999998</c:v>
                </c:pt>
                <c:pt idx="710">
                  <c:v>4546.0420000000004</c:v>
                </c:pt>
                <c:pt idx="711">
                  <c:v>4556.8525</c:v>
                </c:pt>
                <c:pt idx="712">
                  <c:v>4562.1630999999998</c:v>
                </c:pt>
                <c:pt idx="713">
                  <c:v>4572.1737999999996</c:v>
                </c:pt>
                <c:pt idx="714">
                  <c:v>4580.6445000000003</c:v>
                </c:pt>
                <c:pt idx="715">
                  <c:v>4589.5556999999999</c:v>
                </c:pt>
                <c:pt idx="716">
                  <c:v>4599.8158999999996</c:v>
                </c:pt>
                <c:pt idx="717">
                  <c:v>4610.0834999999997</c:v>
                </c:pt>
                <c:pt idx="718">
                  <c:v>4616.915</c:v>
                </c:pt>
                <c:pt idx="719">
                  <c:v>4626.3222999999998</c:v>
                </c:pt>
                <c:pt idx="720">
                  <c:v>4634.9540999999999</c:v>
                </c:pt>
                <c:pt idx="721">
                  <c:v>4641.2803000000004</c:v>
                </c:pt>
                <c:pt idx="722">
                  <c:v>4652.2124000000003</c:v>
                </c:pt>
                <c:pt idx="723">
                  <c:v>4662.6421</c:v>
                </c:pt>
                <c:pt idx="724">
                  <c:v>4669.0150999999996</c:v>
                </c:pt>
                <c:pt idx="725">
                  <c:v>4674.3617999999997</c:v>
                </c:pt>
                <c:pt idx="726">
                  <c:v>4688.6836000000003</c:v>
                </c:pt>
                <c:pt idx="727">
                  <c:v>4694.4575000000004</c:v>
                </c:pt>
                <c:pt idx="728">
                  <c:v>4704.1768000000002</c:v>
                </c:pt>
                <c:pt idx="729">
                  <c:v>4713.7133999999996</c:v>
                </c:pt>
                <c:pt idx="730">
                  <c:v>4718.2632000000003</c:v>
                </c:pt>
                <c:pt idx="731">
                  <c:v>4728.9614000000001</c:v>
                </c:pt>
                <c:pt idx="732">
                  <c:v>4739.8559999999998</c:v>
                </c:pt>
                <c:pt idx="733">
                  <c:v>4746.2943999999998</c:v>
                </c:pt>
                <c:pt idx="734">
                  <c:v>4755.2842000000001</c:v>
                </c:pt>
                <c:pt idx="735">
                  <c:v>4764.2437</c:v>
                </c:pt>
                <c:pt idx="736">
                  <c:v>4772.2866000000004</c:v>
                </c:pt>
                <c:pt idx="737">
                  <c:v>4781.1181999999999</c:v>
                </c:pt>
                <c:pt idx="738">
                  <c:v>4791.4736000000003</c:v>
                </c:pt>
                <c:pt idx="739">
                  <c:v>4799.6602000000003</c:v>
                </c:pt>
                <c:pt idx="740">
                  <c:v>4808.1391999999996</c:v>
                </c:pt>
                <c:pt idx="741">
                  <c:v>4819.0640000000003</c:v>
                </c:pt>
                <c:pt idx="742">
                  <c:v>4824.8765000000003</c:v>
                </c:pt>
                <c:pt idx="743">
                  <c:v>4832.8149000000003</c:v>
                </c:pt>
                <c:pt idx="744">
                  <c:v>4841.3236999999999</c:v>
                </c:pt>
                <c:pt idx="745">
                  <c:v>4851.5698000000002</c:v>
                </c:pt>
                <c:pt idx="746">
                  <c:v>4856.7924999999996</c:v>
                </c:pt>
                <c:pt idx="747">
                  <c:v>4867.5951999999997</c:v>
                </c:pt>
                <c:pt idx="748">
                  <c:v>4878.2905000000001</c:v>
                </c:pt>
                <c:pt idx="749">
                  <c:v>4884.3081000000002</c:v>
                </c:pt>
                <c:pt idx="750">
                  <c:v>4894.7852000000003</c:v>
                </c:pt>
                <c:pt idx="751">
                  <c:v>4904.3262000000004</c:v>
                </c:pt>
                <c:pt idx="752">
                  <c:v>4911.1646000000001</c:v>
                </c:pt>
                <c:pt idx="753">
                  <c:v>4919.3852999999999</c:v>
                </c:pt>
                <c:pt idx="754">
                  <c:v>4932.9242999999997</c:v>
                </c:pt>
                <c:pt idx="755">
                  <c:v>4937.1943000000001</c:v>
                </c:pt>
                <c:pt idx="756">
                  <c:v>4947.5654000000004</c:v>
                </c:pt>
                <c:pt idx="757">
                  <c:v>4956.7700000000004</c:v>
                </c:pt>
                <c:pt idx="758">
                  <c:v>4966.1611000000003</c:v>
                </c:pt>
                <c:pt idx="759">
                  <c:v>4974.7407000000003</c:v>
                </c:pt>
                <c:pt idx="760">
                  <c:v>4984.5102999999999</c:v>
                </c:pt>
                <c:pt idx="761">
                  <c:v>4990.9448000000002</c:v>
                </c:pt>
                <c:pt idx="762">
                  <c:v>5001.6274000000003</c:v>
                </c:pt>
                <c:pt idx="763">
                  <c:v>5009.0127000000002</c:v>
                </c:pt>
                <c:pt idx="764">
                  <c:v>5016.7602999999999</c:v>
                </c:pt>
                <c:pt idx="765">
                  <c:v>5027.2929999999997</c:v>
                </c:pt>
                <c:pt idx="766">
                  <c:v>5035.6059999999998</c:v>
                </c:pt>
                <c:pt idx="767">
                  <c:v>5041.6201000000001</c:v>
                </c:pt>
                <c:pt idx="768">
                  <c:v>5052.1548000000003</c:v>
                </c:pt>
                <c:pt idx="769">
                  <c:v>5063.2035999999998</c:v>
                </c:pt>
                <c:pt idx="770">
                  <c:v>5070.0883999999996</c:v>
                </c:pt>
                <c:pt idx="771">
                  <c:v>5077.7046</c:v>
                </c:pt>
                <c:pt idx="772">
                  <c:v>5089.6763000000001</c:v>
                </c:pt>
                <c:pt idx="773">
                  <c:v>5096.8701000000001</c:v>
                </c:pt>
                <c:pt idx="774">
                  <c:v>5106.1611000000003</c:v>
                </c:pt>
                <c:pt idx="775">
                  <c:v>5110.8037000000004</c:v>
                </c:pt>
                <c:pt idx="776">
                  <c:v>5124.3041999999996</c:v>
                </c:pt>
                <c:pt idx="777">
                  <c:v>5130.1337999999996</c:v>
                </c:pt>
                <c:pt idx="778">
                  <c:v>5138.9481999999998</c:v>
                </c:pt>
                <c:pt idx="779">
                  <c:v>5148.5087999999996</c:v>
                </c:pt>
                <c:pt idx="780">
                  <c:v>5158.7826999999997</c:v>
                </c:pt>
                <c:pt idx="781">
                  <c:v>5168.7602999999999</c:v>
                </c:pt>
                <c:pt idx="782">
                  <c:v>5176.1787000000004</c:v>
                </c:pt>
                <c:pt idx="783">
                  <c:v>5184.5897999999997</c:v>
                </c:pt>
                <c:pt idx="784">
                  <c:v>5191.3173999999999</c:v>
                </c:pt>
                <c:pt idx="785">
                  <c:v>5199.4867999999997</c:v>
                </c:pt>
                <c:pt idx="786">
                  <c:v>5208.4966000000004</c:v>
                </c:pt>
                <c:pt idx="787">
                  <c:v>5219.8071</c:v>
                </c:pt>
                <c:pt idx="788">
                  <c:v>5225.1440000000002</c:v>
                </c:pt>
                <c:pt idx="789">
                  <c:v>5233.1099000000004</c:v>
                </c:pt>
                <c:pt idx="790">
                  <c:v>5243.1489000000001</c:v>
                </c:pt>
                <c:pt idx="791">
                  <c:v>5250.1553000000004</c:v>
                </c:pt>
                <c:pt idx="792">
                  <c:v>5257.6992</c:v>
                </c:pt>
                <c:pt idx="793">
                  <c:v>5269.2997999999998</c:v>
                </c:pt>
                <c:pt idx="794">
                  <c:v>5277.9467999999997</c:v>
                </c:pt>
                <c:pt idx="795">
                  <c:v>5285.5474000000004</c:v>
                </c:pt>
                <c:pt idx="796">
                  <c:v>5296.4521000000004</c:v>
                </c:pt>
                <c:pt idx="797">
                  <c:v>5299.6704</c:v>
                </c:pt>
                <c:pt idx="798">
                  <c:v>5311.5454</c:v>
                </c:pt>
                <c:pt idx="799">
                  <c:v>5322.3936000000003</c:v>
                </c:pt>
                <c:pt idx="800">
                  <c:v>5330.9092000000001</c:v>
                </c:pt>
                <c:pt idx="801">
                  <c:v>5338.6298999999999</c:v>
                </c:pt>
                <c:pt idx="802">
                  <c:v>5348.9301999999998</c:v>
                </c:pt>
                <c:pt idx="803">
                  <c:v>5358.5298000000003</c:v>
                </c:pt>
                <c:pt idx="804">
                  <c:v>5366.0757000000003</c:v>
                </c:pt>
                <c:pt idx="805">
                  <c:v>5376.4872999999998</c:v>
                </c:pt>
                <c:pt idx="806">
                  <c:v>5385.7671</c:v>
                </c:pt>
                <c:pt idx="807">
                  <c:v>5392.1923999999999</c:v>
                </c:pt>
                <c:pt idx="808">
                  <c:v>5400.3262000000004</c:v>
                </c:pt>
                <c:pt idx="809">
                  <c:v>5406.2191999999995</c:v>
                </c:pt>
                <c:pt idx="810">
                  <c:v>5414.3559999999998</c:v>
                </c:pt>
                <c:pt idx="811">
                  <c:v>5424.5391</c:v>
                </c:pt>
                <c:pt idx="812">
                  <c:v>5433.9301999999998</c:v>
                </c:pt>
                <c:pt idx="813">
                  <c:v>5442.0907999999999</c:v>
                </c:pt>
                <c:pt idx="814">
                  <c:v>5454.1459999999997</c:v>
                </c:pt>
                <c:pt idx="815">
                  <c:v>5462.8647000000001</c:v>
                </c:pt>
                <c:pt idx="816">
                  <c:v>5466.7353999999996</c:v>
                </c:pt>
                <c:pt idx="817">
                  <c:v>5474.5396000000001</c:v>
                </c:pt>
                <c:pt idx="818">
                  <c:v>5484.0806000000002</c:v>
                </c:pt>
                <c:pt idx="819">
                  <c:v>5490.2592999999997</c:v>
                </c:pt>
                <c:pt idx="820">
                  <c:v>5503.9301999999998</c:v>
                </c:pt>
                <c:pt idx="821">
                  <c:v>5512.4458000000004</c:v>
                </c:pt>
                <c:pt idx="822">
                  <c:v>5520.5839999999998</c:v>
                </c:pt>
                <c:pt idx="823">
                  <c:v>5528.1812</c:v>
                </c:pt>
                <c:pt idx="824">
                  <c:v>5538.8716000000004</c:v>
                </c:pt>
                <c:pt idx="825">
                  <c:v>5547.1410999999998</c:v>
                </c:pt>
                <c:pt idx="826">
                  <c:v>5553.5679</c:v>
                </c:pt>
                <c:pt idx="827">
                  <c:v>5564.3257000000003</c:v>
                </c:pt>
                <c:pt idx="828">
                  <c:v>5571.8091000000004</c:v>
                </c:pt>
                <c:pt idx="829">
                  <c:v>5579.4188999999997</c:v>
                </c:pt>
                <c:pt idx="830">
                  <c:v>5590.2196999999996</c:v>
                </c:pt>
                <c:pt idx="831">
                  <c:v>5599.48</c:v>
                </c:pt>
                <c:pt idx="832">
                  <c:v>5604.5502999999999</c:v>
                </c:pt>
                <c:pt idx="833">
                  <c:v>5617.1592000000001</c:v>
                </c:pt>
                <c:pt idx="834">
                  <c:v>5624.0609999999997</c:v>
                </c:pt>
                <c:pt idx="835">
                  <c:v>5633.3379000000004</c:v>
                </c:pt>
                <c:pt idx="836">
                  <c:v>5640.4893000000002</c:v>
                </c:pt>
                <c:pt idx="837">
                  <c:v>5650.1171999999997</c:v>
                </c:pt>
                <c:pt idx="838">
                  <c:v>5658.2290000000003</c:v>
                </c:pt>
                <c:pt idx="839">
                  <c:v>5669.7271000000001</c:v>
                </c:pt>
                <c:pt idx="840">
                  <c:v>5675.6714000000002</c:v>
                </c:pt>
                <c:pt idx="841">
                  <c:v>5685.3173999999999</c:v>
                </c:pt>
                <c:pt idx="842">
                  <c:v>5698.2847000000002</c:v>
                </c:pt>
                <c:pt idx="843">
                  <c:v>5706.3477000000003</c:v>
                </c:pt>
                <c:pt idx="844">
                  <c:v>5713.4701999999997</c:v>
                </c:pt>
                <c:pt idx="845">
                  <c:v>5724.4633999999996</c:v>
                </c:pt>
                <c:pt idx="846">
                  <c:v>5732.9306999999999</c:v>
                </c:pt>
                <c:pt idx="847">
                  <c:v>5740.9219000000003</c:v>
                </c:pt>
                <c:pt idx="848">
                  <c:v>5750.9546</c:v>
                </c:pt>
                <c:pt idx="849">
                  <c:v>5758.6992</c:v>
                </c:pt>
                <c:pt idx="850">
                  <c:v>5765.5571</c:v>
                </c:pt>
                <c:pt idx="851">
                  <c:v>5777.7271000000001</c:v>
                </c:pt>
                <c:pt idx="852">
                  <c:v>5783.9004000000004</c:v>
                </c:pt>
                <c:pt idx="853">
                  <c:v>5788.8383999999996</c:v>
                </c:pt>
                <c:pt idx="854">
                  <c:v>5797.6138000000001</c:v>
                </c:pt>
                <c:pt idx="855">
                  <c:v>5807.4160000000002</c:v>
                </c:pt>
                <c:pt idx="856">
                  <c:v>5817.1040000000003</c:v>
                </c:pt>
                <c:pt idx="857">
                  <c:v>5825.6538</c:v>
                </c:pt>
                <c:pt idx="858">
                  <c:v>5836.1049999999996</c:v>
                </c:pt>
                <c:pt idx="859">
                  <c:v>5843.0497999999998</c:v>
                </c:pt>
                <c:pt idx="860">
                  <c:v>5851.8173999999999</c:v>
                </c:pt>
                <c:pt idx="861">
                  <c:v>5861.9395000000004</c:v>
                </c:pt>
                <c:pt idx="862">
                  <c:v>5870.1782000000003</c:v>
                </c:pt>
                <c:pt idx="863">
                  <c:v>5878.1772000000001</c:v>
                </c:pt>
                <c:pt idx="864">
                  <c:v>5888.8339999999998</c:v>
                </c:pt>
                <c:pt idx="865">
                  <c:v>5898.0102999999999</c:v>
                </c:pt>
                <c:pt idx="866">
                  <c:v>5904.2021000000004</c:v>
                </c:pt>
                <c:pt idx="867">
                  <c:v>5916.0078000000003</c:v>
                </c:pt>
                <c:pt idx="868">
                  <c:v>5927.3559999999998</c:v>
                </c:pt>
                <c:pt idx="869">
                  <c:v>5932.6054999999997</c:v>
                </c:pt>
                <c:pt idx="870">
                  <c:v>5944.0625</c:v>
                </c:pt>
                <c:pt idx="871">
                  <c:v>5950.0268999999998</c:v>
                </c:pt>
                <c:pt idx="872">
                  <c:v>5957.4058000000005</c:v>
                </c:pt>
                <c:pt idx="873">
                  <c:v>5969.7665999999999</c:v>
                </c:pt>
                <c:pt idx="874">
                  <c:v>5979.9032999999999</c:v>
                </c:pt>
                <c:pt idx="875">
                  <c:v>5984.2816999999995</c:v>
                </c:pt>
                <c:pt idx="876">
                  <c:v>5991.7583000000004</c:v>
                </c:pt>
                <c:pt idx="877">
                  <c:v>6000.6747999999998</c:v>
                </c:pt>
                <c:pt idx="878">
                  <c:v>6009.7768999999998</c:v>
                </c:pt>
                <c:pt idx="879">
                  <c:v>6021.0137000000004</c:v>
                </c:pt>
                <c:pt idx="880">
                  <c:v>6032.9946</c:v>
                </c:pt>
                <c:pt idx="881">
                  <c:v>6039.2231000000002</c:v>
                </c:pt>
                <c:pt idx="882">
                  <c:v>6049.2084999999997</c:v>
                </c:pt>
                <c:pt idx="883">
                  <c:v>6054.4862999999996</c:v>
                </c:pt>
                <c:pt idx="884">
                  <c:v>6066.3388999999997</c:v>
                </c:pt>
                <c:pt idx="885">
                  <c:v>6073.6103999999996</c:v>
                </c:pt>
                <c:pt idx="886">
                  <c:v>6084.3720999999996</c:v>
                </c:pt>
                <c:pt idx="887">
                  <c:v>6091.7129000000004</c:v>
                </c:pt>
                <c:pt idx="888">
                  <c:v>6100.4619000000002</c:v>
                </c:pt>
                <c:pt idx="889">
                  <c:v>6111.2704999999996</c:v>
                </c:pt>
                <c:pt idx="890">
                  <c:v>6117.6899000000003</c:v>
                </c:pt>
                <c:pt idx="891">
                  <c:v>6126.6597000000002</c:v>
                </c:pt>
                <c:pt idx="892">
                  <c:v>6138.0033999999996</c:v>
                </c:pt>
                <c:pt idx="893">
                  <c:v>6145.0742</c:v>
                </c:pt>
                <c:pt idx="894">
                  <c:v>6151.5541999999996</c:v>
                </c:pt>
                <c:pt idx="895">
                  <c:v>6165.4448000000002</c:v>
                </c:pt>
                <c:pt idx="896">
                  <c:v>6171.6518999999998</c:v>
                </c:pt>
                <c:pt idx="897">
                  <c:v>6179.2524000000003</c:v>
                </c:pt>
                <c:pt idx="898">
                  <c:v>6190.9516999999996</c:v>
                </c:pt>
                <c:pt idx="899">
                  <c:v>6198.9907000000003</c:v>
                </c:pt>
                <c:pt idx="900">
                  <c:v>6202.7255999999998</c:v>
                </c:pt>
                <c:pt idx="901">
                  <c:v>6215.6522999999997</c:v>
                </c:pt>
                <c:pt idx="902">
                  <c:v>6223.4823999999999</c:v>
                </c:pt>
                <c:pt idx="903">
                  <c:v>6231.6597000000002</c:v>
                </c:pt>
                <c:pt idx="904">
                  <c:v>6241.3828000000003</c:v>
                </c:pt>
                <c:pt idx="905">
                  <c:v>6253.9589999999998</c:v>
                </c:pt>
                <c:pt idx="906">
                  <c:v>6260.9916999999996</c:v>
                </c:pt>
                <c:pt idx="907">
                  <c:v>6272.5757000000003</c:v>
                </c:pt>
                <c:pt idx="908">
                  <c:v>6279.6216000000004</c:v>
                </c:pt>
                <c:pt idx="909">
                  <c:v>6289.4858000000004</c:v>
                </c:pt>
                <c:pt idx="910">
                  <c:v>6301.0176000000001</c:v>
                </c:pt>
                <c:pt idx="911">
                  <c:v>6308.8491000000004</c:v>
                </c:pt>
                <c:pt idx="912">
                  <c:v>6316.9565000000002</c:v>
                </c:pt>
                <c:pt idx="913">
                  <c:v>6326.7271000000001</c:v>
                </c:pt>
                <c:pt idx="914">
                  <c:v>6333.5092999999997</c:v>
                </c:pt>
                <c:pt idx="915">
                  <c:v>6340.8481000000002</c:v>
                </c:pt>
                <c:pt idx="916">
                  <c:v>6352.9804999999997</c:v>
                </c:pt>
                <c:pt idx="917">
                  <c:v>6359.7353999999996</c:v>
                </c:pt>
                <c:pt idx="918">
                  <c:v>6366.3842999999997</c:v>
                </c:pt>
                <c:pt idx="919">
                  <c:v>6375.0487999999996</c:v>
                </c:pt>
                <c:pt idx="920">
                  <c:v>6384.3690999999999</c:v>
                </c:pt>
                <c:pt idx="921">
                  <c:v>6392.3393999999998</c:v>
                </c:pt>
                <c:pt idx="922">
                  <c:v>6403.4247999999998</c:v>
                </c:pt>
                <c:pt idx="923">
                  <c:v>6415.2690000000002</c:v>
                </c:pt>
                <c:pt idx="924">
                  <c:v>6420.8109999999997</c:v>
                </c:pt>
                <c:pt idx="925">
                  <c:v>6425.5693000000001</c:v>
                </c:pt>
                <c:pt idx="926">
                  <c:v>6440.9375</c:v>
                </c:pt>
                <c:pt idx="927">
                  <c:v>6447.1426000000001</c:v>
                </c:pt>
                <c:pt idx="928">
                  <c:v>6455.3247000000001</c:v>
                </c:pt>
                <c:pt idx="929">
                  <c:v>6464.9272000000001</c:v>
                </c:pt>
                <c:pt idx="930">
                  <c:v>6474.2587999999996</c:v>
                </c:pt>
                <c:pt idx="931">
                  <c:v>6483.8301000000001</c:v>
                </c:pt>
                <c:pt idx="932">
                  <c:v>6493.4813999999997</c:v>
                </c:pt>
                <c:pt idx="933">
                  <c:v>6500.7704999999996</c:v>
                </c:pt>
                <c:pt idx="934">
                  <c:v>6507.9233000000004</c:v>
                </c:pt>
                <c:pt idx="935">
                  <c:v>6517.4823999999999</c:v>
                </c:pt>
                <c:pt idx="936">
                  <c:v>6525.7094999999999</c:v>
                </c:pt>
                <c:pt idx="937">
                  <c:v>6533.5883999999996</c:v>
                </c:pt>
                <c:pt idx="938">
                  <c:v>6542.0263999999997</c:v>
                </c:pt>
                <c:pt idx="939">
                  <c:v>6550.3804</c:v>
                </c:pt>
                <c:pt idx="940">
                  <c:v>6559.6313</c:v>
                </c:pt>
                <c:pt idx="941">
                  <c:v>6567.3481000000002</c:v>
                </c:pt>
                <c:pt idx="942">
                  <c:v>6581.0385999999999</c:v>
                </c:pt>
                <c:pt idx="943">
                  <c:v>6587.7035999999998</c:v>
                </c:pt>
                <c:pt idx="944">
                  <c:v>6597.2856000000002</c:v>
                </c:pt>
                <c:pt idx="945">
                  <c:v>6605.4038</c:v>
                </c:pt>
                <c:pt idx="946">
                  <c:v>6615.7660999999998</c:v>
                </c:pt>
                <c:pt idx="947">
                  <c:v>6624.2938999999997</c:v>
                </c:pt>
                <c:pt idx="948">
                  <c:v>6637.5312999999996</c:v>
                </c:pt>
                <c:pt idx="949">
                  <c:v>6643.6196</c:v>
                </c:pt>
                <c:pt idx="950">
                  <c:v>6650.8725999999997</c:v>
                </c:pt>
                <c:pt idx="951">
                  <c:v>6663.1108000000004</c:v>
                </c:pt>
                <c:pt idx="952">
                  <c:v>6673.6986999999999</c:v>
                </c:pt>
                <c:pt idx="953">
                  <c:v>6680.3296</c:v>
                </c:pt>
                <c:pt idx="954">
                  <c:v>6689.4872999999998</c:v>
                </c:pt>
                <c:pt idx="955">
                  <c:v>6697.8168999999998</c:v>
                </c:pt>
                <c:pt idx="956">
                  <c:v>6705.0020000000004</c:v>
                </c:pt>
                <c:pt idx="957">
                  <c:v>6717.1382000000003</c:v>
                </c:pt>
                <c:pt idx="958">
                  <c:v>6722.1220999999996</c:v>
                </c:pt>
                <c:pt idx="959">
                  <c:v>6729.3163999999997</c:v>
                </c:pt>
                <c:pt idx="960">
                  <c:v>6740.1518999999998</c:v>
                </c:pt>
                <c:pt idx="961">
                  <c:v>6751.1063999999997</c:v>
                </c:pt>
                <c:pt idx="962">
                  <c:v>6757.6337999999996</c:v>
                </c:pt>
                <c:pt idx="963">
                  <c:v>6768.6587</c:v>
                </c:pt>
                <c:pt idx="964">
                  <c:v>6778.2114000000001</c:v>
                </c:pt>
                <c:pt idx="965">
                  <c:v>6786.0132000000003</c:v>
                </c:pt>
                <c:pt idx="966">
                  <c:v>6790.3793999999998</c:v>
                </c:pt>
                <c:pt idx="967">
                  <c:v>6803.3847999999998</c:v>
                </c:pt>
                <c:pt idx="968">
                  <c:v>6814.0977000000003</c:v>
                </c:pt>
                <c:pt idx="969">
                  <c:v>6823.0492999999997</c:v>
                </c:pt>
                <c:pt idx="970">
                  <c:v>6830.5181000000002</c:v>
                </c:pt>
                <c:pt idx="971">
                  <c:v>6843.3280999999997</c:v>
                </c:pt>
                <c:pt idx="972">
                  <c:v>6851.5708000000004</c:v>
                </c:pt>
                <c:pt idx="973">
                  <c:v>6861.6826000000001</c:v>
                </c:pt>
                <c:pt idx="974">
                  <c:v>6866.0820000000003</c:v>
                </c:pt>
                <c:pt idx="975">
                  <c:v>6872.8184000000001</c:v>
                </c:pt>
                <c:pt idx="976">
                  <c:v>6885.1152000000002</c:v>
                </c:pt>
                <c:pt idx="977">
                  <c:v>6890.6201000000001</c:v>
                </c:pt>
                <c:pt idx="978">
                  <c:v>6899.3540000000003</c:v>
                </c:pt>
                <c:pt idx="979">
                  <c:v>6910.4170000000004</c:v>
                </c:pt>
                <c:pt idx="980">
                  <c:v>6916.5396000000001</c:v>
                </c:pt>
                <c:pt idx="981">
                  <c:v>6925.6981999999998</c:v>
                </c:pt>
                <c:pt idx="982">
                  <c:v>6936.6171999999997</c:v>
                </c:pt>
                <c:pt idx="983">
                  <c:v>6944.2393000000002</c:v>
                </c:pt>
                <c:pt idx="984">
                  <c:v>6953.8666999999996</c:v>
                </c:pt>
                <c:pt idx="985">
                  <c:v>6963.3612999999996</c:v>
                </c:pt>
                <c:pt idx="986">
                  <c:v>6968.4785000000002</c:v>
                </c:pt>
                <c:pt idx="987">
                  <c:v>6978.4032999999999</c:v>
                </c:pt>
                <c:pt idx="988">
                  <c:v>6994.6059999999998</c:v>
                </c:pt>
                <c:pt idx="989">
                  <c:v>7001.2563</c:v>
                </c:pt>
                <c:pt idx="990">
                  <c:v>7006.0385999999999</c:v>
                </c:pt>
                <c:pt idx="991">
                  <c:v>7015.2466000000004</c:v>
                </c:pt>
                <c:pt idx="992">
                  <c:v>7028.4022999999997</c:v>
                </c:pt>
                <c:pt idx="993">
                  <c:v>7039.0571</c:v>
                </c:pt>
                <c:pt idx="994">
                  <c:v>7046.2402000000002</c:v>
                </c:pt>
                <c:pt idx="995">
                  <c:v>7057.0967000000001</c:v>
                </c:pt>
                <c:pt idx="996">
                  <c:v>7061.5771000000004</c:v>
                </c:pt>
                <c:pt idx="997">
                  <c:v>7073.0005000000001</c:v>
                </c:pt>
                <c:pt idx="998">
                  <c:v>7080.1391999999996</c:v>
                </c:pt>
                <c:pt idx="999">
                  <c:v>7089.3002999999999</c:v>
                </c:pt>
                <c:pt idx="1000">
                  <c:v>7101.3257000000003</c:v>
                </c:pt>
                <c:pt idx="1001">
                  <c:v>7108.8446999999996</c:v>
                </c:pt>
                <c:pt idx="1002">
                  <c:v>7116.3594000000003</c:v>
                </c:pt>
                <c:pt idx="1003">
                  <c:v>7124.6445000000003</c:v>
                </c:pt>
                <c:pt idx="1004">
                  <c:v>7135.7353999999996</c:v>
                </c:pt>
                <c:pt idx="1005">
                  <c:v>7144.9862999999996</c:v>
                </c:pt>
                <c:pt idx="1006">
                  <c:v>7150.9921999999997</c:v>
                </c:pt>
                <c:pt idx="1007">
                  <c:v>7160.5249000000003</c:v>
                </c:pt>
                <c:pt idx="1008">
                  <c:v>7173.7837</c:v>
                </c:pt>
                <c:pt idx="1009">
                  <c:v>7180.1499000000003</c:v>
                </c:pt>
                <c:pt idx="1010">
                  <c:v>7191.4989999999998</c:v>
                </c:pt>
                <c:pt idx="1011">
                  <c:v>7197.4760999999999</c:v>
                </c:pt>
                <c:pt idx="1012">
                  <c:v>7206.8706000000002</c:v>
                </c:pt>
                <c:pt idx="1013">
                  <c:v>7215.7938999999997</c:v>
                </c:pt>
                <c:pt idx="1014">
                  <c:v>7223.6143000000002</c:v>
                </c:pt>
                <c:pt idx="1015">
                  <c:v>7233.5020000000004</c:v>
                </c:pt>
                <c:pt idx="1016">
                  <c:v>7240.4268000000002</c:v>
                </c:pt>
                <c:pt idx="1017">
                  <c:v>7250.4408999999996</c:v>
                </c:pt>
                <c:pt idx="1018">
                  <c:v>7259.6309000000001</c:v>
                </c:pt>
                <c:pt idx="1019">
                  <c:v>7266.9296999999997</c:v>
                </c:pt>
                <c:pt idx="1020">
                  <c:v>7277.3783999999996</c:v>
                </c:pt>
                <c:pt idx="1021">
                  <c:v>7283.1454999999996</c:v>
                </c:pt>
                <c:pt idx="1022">
                  <c:v>7293.1929</c:v>
                </c:pt>
                <c:pt idx="1023">
                  <c:v>7302.0757000000003</c:v>
                </c:pt>
                <c:pt idx="1024">
                  <c:v>7311.2695000000003</c:v>
                </c:pt>
                <c:pt idx="1025">
                  <c:v>7322.8018000000002</c:v>
                </c:pt>
                <c:pt idx="1026">
                  <c:v>7332.7016999999996</c:v>
                </c:pt>
                <c:pt idx="1027">
                  <c:v>7335.7245999999996</c:v>
                </c:pt>
                <c:pt idx="1028">
                  <c:v>7349.6625999999997</c:v>
                </c:pt>
                <c:pt idx="1029">
                  <c:v>7357.2866000000004</c:v>
                </c:pt>
                <c:pt idx="1030">
                  <c:v>7367.9931999999999</c:v>
                </c:pt>
                <c:pt idx="1031">
                  <c:v>7374.1304</c:v>
                </c:pt>
                <c:pt idx="1032">
                  <c:v>7385.6143000000002</c:v>
                </c:pt>
                <c:pt idx="1033">
                  <c:v>7396.5645000000004</c:v>
                </c:pt>
                <c:pt idx="1034">
                  <c:v>7402.5312999999996</c:v>
                </c:pt>
                <c:pt idx="1035">
                  <c:v>7415.2358000000004</c:v>
                </c:pt>
                <c:pt idx="1036">
                  <c:v>7423.3423000000003</c:v>
                </c:pt>
                <c:pt idx="1037">
                  <c:v>7429.7133999999996</c:v>
                </c:pt>
                <c:pt idx="1038">
                  <c:v>7438.2803000000004</c:v>
                </c:pt>
                <c:pt idx="1039">
                  <c:v>7448.1211000000003</c:v>
                </c:pt>
                <c:pt idx="1040">
                  <c:v>7453.3290999999999</c:v>
                </c:pt>
                <c:pt idx="1041">
                  <c:v>7460.8441999999995</c:v>
                </c:pt>
                <c:pt idx="1042">
                  <c:v>7471.3407999999999</c:v>
                </c:pt>
                <c:pt idx="1043">
                  <c:v>7478.2983000000004</c:v>
                </c:pt>
                <c:pt idx="1044">
                  <c:v>7490.5663999999997</c:v>
                </c:pt>
                <c:pt idx="1045">
                  <c:v>7501.2367999999997</c:v>
                </c:pt>
                <c:pt idx="1046">
                  <c:v>7511.4780000000001</c:v>
                </c:pt>
                <c:pt idx="1047">
                  <c:v>7515.9916999999996</c:v>
                </c:pt>
                <c:pt idx="1048">
                  <c:v>7528.7548999999999</c:v>
                </c:pt>
                <c:pt idx="1049">
                  <c:v>7538.2201999999997</c:v>
                </c:pt>
                <c:pt idx="1050">
                  <c:v>7545.5405000000001</c:v>
                </c:pt>
                <c:pt idx="1051">
                  <c:v>7553.4521000000004</c:v>
                </c:pt>
                <c:pt idx="1052">
                  <c:v>7566.0438999999997</c:v>
                </c:pt>
                <c:pt idx="1053">
                  <c:v>7573.3535000000002</c:v>
                </c:pt>
                <c:pt idx="1054">
                  <c:v>7582.9624000000003</c:v>
                </c:pt>
                <c:pt idx="1055">
                  <c:v>7592.4224000000004</c:v>
                </c:pt>
                <c:pt idx="1056">
                  <c:v>7598.9004000000004</c:v>
                </c:pt>
                <c:pt idx="1057">
                  <c:v>7609.3037000000004</c:v>
                </c:pt>
                <c:pt idx="1058">
                  <c:v>7618.7520000000004</c:v>
                </c:pt>
                <c:pt idx="1059">
                  <c:v>7624.2686000000003</c:v>
                </c:pt>
                <c:pt idx="1060">
                  <c:v>7634.2954</c:v>
                </c:pt>
                <c:pt idx="1061">
                  <c:v>7643.9722000000002</c:v>
                </c:pt>
                <c:pt idx="1062">
                  <c:v>7651.6152000000002</c:v>
                </c:pt>
                <c:pt idx="1063">
                  <c:v>7662.4188999999997</c:v>
                </c:pt>
                <c:pt idx="1064">
                  <c:v>7671.5956999999999</c:v>
                </c:pt>
                <c:pt idx="1065">
                  <c:v>7678.0204999999996</c:v>
                </c:pt>
                <c:pt idx="1066">
                  <c:v>7685.7671</c:v>
                </c:pt>
                <c:pt idx="1067">
                  <c:v>7694.2290000000003</c:v>
                </c:pt>
                <c:pt idx="1068">
                  <c:v>7706.0024000000003</c:v>
                </c:pt>
                <c:pt idx="1069">
                  <c:v>7710.6885000000002</c:v>
                </c:pt>
                <c:pt idx="1070">
                  <c:v>7724.0434999999998</c:v>
                </c:pt>
                <c:pt idx="1071">
                  <c:v>7729.2831999999999</c:v>
                </c:pt>
                <c:pt idx="1072">
                  <c:v>7743.1084000000001</c:v>
                </c:pt>
                <c:pt idx="1073">
                  <c:v>7749.7880999999998</c:v>
                </c:pt>
                <c:pt idx="1074">
                  <c:v>7759.8696</c:v>
                </c:pt>
                <c:pt idx="1075">
                  <c:v>7767.0347000000002</c:v>
                </c:pt>
                <c:pt idx="1076">
                  <c:v>7774.5048999999999</c:v>
                </c:pt>
                <c:pt idx="1077">
                  <c:v>7783.0790999999999</c:v>
                </c:pt>
                <c:pt idx="1078">
                  <c:v>7789.8798999999999</c:v>
                </c:pt>
                <c:pt idx="1079">
                  <c:v>7801.6553000000004</c:v>
                </c:pt>
                <c:pt idx="1080">
                  <c:v>7810.5780999999997</c:v>
                </c:pt>
                <c:pt idx="1081">
                  <c:v>7816.8608000000004</c:v>
                </c:pt>
                <c:pt idx="1082">
                  <c:v>7824.3662000000004</c:v>
                </c:pt>
                <c:pt idx="1083">
                  <c:v>7837.5</c:v>
                </c:pt>
                <c:pt idx="1084">
                  <c:v>7845.7681000000002</c:v>
                </c:pt>
                <c:pt idx="1085">
                  <c:v>7853.5054</c:v>
                </c:pt>
                <c:pt idx="1086">
                  <c:v>7866.8896000000004</c:v>
                </c:pt>
                <c:pt idx="1087">
                  <c:v>7870.5717999999997</c:v>
                </c:pt>
                <c:pt idx="1088">
                  <c:v>7878.4858000000004</c:v>
                </c:pt>
                <c:pt idx="1089">
                  <c:v>7891.9678000000004</c:v>
                </c:pt>
                <c:pt idx="1090">
                  <c:v>7899.0991000000004</c:v>
                </c:pt>
                <c:pt idx="1091">
                  <c:v>7907.3783999999996</c:v>
                </c:pt>
                <c:pt idx="1092">
                  <c:v>7919.2344000000003</c:v>
                </c:pt>
                <c:pt idx="1093">
                  <c:v>7927.6548000000003</c:v>
                </c:pt>
                <c:pt idx="1094">
                  <c:v>7934.1089000000002</c:v>
                </c:pt>
                <c:pt idx="1095">
                  <c:v>7942.7061000000003</c:v>
                </c:pt>
                <c:pt idx="1096">
                  <c:v>7952.4345999999996</c:v>
                </c:pt>
                <c:pt idx="1097">
                  <c:v>7958.6597000000002</c:v>
                </c:pt>
                <c:pt idx="1098">
                  <c:v>7968.4062999999996</c:v>
                </c:pt>
                <c:pt idx="1099">
                  <c:v>7981.5897999999997</c:v>
                </c:pt>
                <c:pt idx="1100">
                  <c:v>7984.8383999999996</c:v>
                </c:pt>
                <c:pt idx="1101">
                  <c:v>7994.4141</c:v>
                </c:pt>
                <c:pt idx="1102">
                  <c:v>8006.8306000000002</c:v>
                </c:pt>
                <c:pt idx="1103">
                  <c:v>8013.8402999999998</c:v>
                </c:pt>
                <c:pt idx="1104">
                  <c:v>8020.4638999999997</c:v>
                </c:pt>
                <c:pt idx="1105">
                  <c:v>8030.8222999999998</c:v>
                </c:pt>
                <c:pt idx="1106">
                  <c:v>8041.4691999999995</c:v>
                </c:pt>
                <c:pt idx="1107">
                  <c:v>8047.7929999999997</c:v>
                </c:pt>
                <c:pt idx="1108">
                  <c:v>8059.4888000000001</c:v>
                </c:pt>
                <c:pt idx="1109">
                  <c:v>8067.0806000000002</c:v>
                </c:pt>
                <c:pt idx="1110">
                  <c:v>8073.5029000000004</c:v>
                </c:pt>
                <c:pt idx="1111">
                  <c:v>8083.5420000000004</c:v>
                </c:pt>
                <c:pt idx="1112">
                  <c:v>8093.3208000000004</c:v>
                </c:pt>
                <c:pt idx="1113">
                  <c:v>8103.0083000000004</c:v>
                </c:pt>
                <c:pt idx="1114">
                  <c:v>8111.6309000000001</c:v>
                </c:pt>
                <c:pt idx="1115">
                  <c:v>8122.4795000000004</c:v>
                </c:pt>
                <c:pt idx="1116">
                  <c:v>8127.0888999999997</c:v>
                </c:pt>
                <c:pt idx="1117">
                  <c:v>8137.2754000000004</c:v>
                </c:pt>
                <c:pt idx="1118">
                  <c:v>8146.8198000000002</c:v>
                </c:pt>
                <c:pt idx="1119">
                  <c:v>8154.2637000000004</c:v>
                </c:pt>
                <c:pt idx="1120">
                  <c:v>8162.8852999999999</c:v>
                </c:pt>
                <c:pt idx="1121">
                  <c:v>8173.0937999999996</c:v>
                </c:pt>
                <c:pt idx="1122">
                  <c:v>8180.5562</c:v>
                </c:pt>
                <c:pt idx="1123">
                  <c:v>8189.9345999999996</c:v>
                </c:pt>
                <c:pt idx="1124">
                  <c:v>8197.5185999999994</c:v>
                </c:pt>
                <c:pt idx="1125">
                  <c:v>8207.6074000000008</c:v>
                </c:pt>
                <c:pt idx="1126">
                  <c:v>8215.5869000000002</c:v>
                </c:pt>
                <c:pt idx="1127">
                  <c:v>8226.6875</c:v>
                </c:pt>
                <c:pt idx="1128">
                  <c:v>8235.0010000000002</c:v>
                </c:pt>
                <c:pt idx="1129">
                  <c:v>8243.6718999999994</c:v>
                </c:pt>
                <c:pt idx="1130">
                  <c:v>8253.1455000000005</c:v>
                </c:pt>
                <c:pt idx="1131">
                  <c:v>8262.3310999999994</c:v>
                </c:pt>
                <c:pt idx="1132">
                  <c:v>8267.0673999999999</c:v>
                </c:pt>
                <c:pt idx="1133">
                  <c:v>8279.5508000000009</c:v>
                </c:pt>
                <c:pt idx="1134">
                  <c:v>8288.4639000000006</c:v>
                </c:pt>
                <c:pt idx="1135">
                  <c:v>8296.8534999999993</c:v>
                </c:pt>
                <c:pt idx="1136">
                  <c:v>8305.2471000000005</c:v>
                </c:pt>
                <c:pt idx="1137">
                  <c:v>8314.8945000000003</c:v>
                </c:pt>
                <c:pt idx="1138">
                  <c:v>8320.9629000000004</c:v>
                </c:pt>
                <c:pt idx="1139">
                  <c:v>8326.7929999999997</c:v>
                </c:pt>
                <c:pt idx="1140">
                  <c:v>8337.4364999999998</c:v>
                </c:pt>
                <c:pt idx="1141">
                  <c:v>8345.6972999999998</c:v>
                </c:pt>
                <c:pt idx="1142">
                  <c:v>8354.4169999999995</c:v>
                </c:pt>
                <c:pt idx="1143">
                  <c:v>8364.0586000000003</c:v>
                </c:pt>
                <c:pt idx="1144">
                  <c:v>8372.7520000000004</c:v>
                </c:pt>
                <c:pt idx="1145">
                  <c:v>8380.4063000000006</c:v>
                </c:pt>
                <c:pt idx="1146">
                  <c:v>8392.5254000000004</c:v>
                </c:pt>
                <c:pt idx="1147">
                  <c:v>8397.8135000000002</c:v>
                </c:pt>
                <c:pt idx="1148">
                  <c:v>8410.0614999999998</c:v>
                </c:pt>
                <c:pt idx="1149">
                  <c:v>8418.9541000000008</c:v>
                </c:pt>
                <c:pt idx="1150">
                  <c:v>8428.4979999999996</c:v>
                </c:pt>
                <c:pt idx="1151">
                  <c:v>8434.6895000000004</c:v>
                </c:pt>
                <c:pt idx="1152">
                  <c:v>8445.2080000000005</c:v>
                </c:pt>
                <c:pt idx="1153">
                  <c:v>8456.1650000000009</c:v>
                </c:pt>
                <c:pt idx="1154">
                  <c:v>8463.4228999999996</c:v>
                </c:pt>
                <c:pt idx="1155">
                  <c:v>8471.3330000000005</c:v>
                </c:pt>
                <c:pt idx="1156">
                  <c:v>8479.8037000000004</c:v>
                </c:pt>
                <c:pt idx="1157">
                  <c:v>8486.8662000000004</c:v>
                </c:pt>
                <c:pt idx="1158">
                  <c:v>8494.9639000000006</c:v>
                </c:pt>
                <c:pt idx="1159">
                  <c:v>8505.4423999999999</c:v>
                </c:pt>
                <c:pt idx="1160">
                  <c:v>8511.8974999999991</c:v>
                </c:pt>
                <c:pt idx="1161">
                  <c:v>8521.3153999999995</c:v>
                </c:pt>
                <c:pt idx="1162">
                  <c:v>8532.7139000000006</c:v>
                </c:pt>
                <c:pt idx="1163">
                  <c:v>8541.0282999999999</c:v>
                </c:pt>
                <c:pt idx="1164">
                  <c:v>8548.4472999999998</c:v>
                </c:pt>
                <c:pt idx="1165">
                  <c:v>8557.9863000000005</c:v>
                </c:pt>
                <c:pt idx="1166">
                  <c:v>8567.7451000000001</c:v>
                </c:pt>
                <c:pt idx="1167">
                  <c:v>8571.7567999999992</c:v>
                </c:pt>
                <c:pt idx="1168">
                  <c:v>8586.3760000000002</c:v>
                </c:pt>
                <c:pt idx="1169">
                  <c:v>8593.0800999999992</c:v>
                </c:pt>
                <c:pt idx="1170">
                  <c:v>8604.2178000000004</c:v>
                </c:pt>
                <c:pt idx="1171">
                  <c:v>8610.7021000000004</c:v>
                </c:pt>
                <c:pt idx="1172">
                  <c:v>8622.2206999999999</c:v>
                </c:pt>
                <c:pt idx="1173">
                  <c:v>8629.4110999999994</c:v>
                </c:pt>
                <c:pt idx="1174">
                  <c:v>8638.5</c:v>
                </c:pt>
                <c:pt idx="1175">
                  <c:v>8647.9570000000003</c:v>
                </c:pt>
                <c:pt idx="1176">
                  <c:v>8653.4833999999992</c:v>
                </c:pt>
                <c:pt idx="1177">
                  <c:v>8664.0077999999994</c:v>
                </c:pt>
                <c:pt idx="1178">
                  <c:v>8670.4110999999994</c:v>
                </c:pt>
                <c:pt idx="1179">
                  <c:v>8680.0517999999993</c:v>
                </c:pt>
                <c:pt idx="1180">
                  <c:v>8684.8525000000009</c:v>
                </c:pt>
                <c:pt idx="1181">
                  <c:v>8695.2656000000006</c:v>
                </c:pt>
                <c:pt idx="1182">
                  <c:v>8703.1494000000002</c:v>
                </c:pt>
                <c:pt idx="1183">
                  <c:v>8713.8652000000002</c:v>
                </c:pt>
                <c:pt idx="1184">
                  <c:v>8724.3827999999994</c:v>
                </c:pt>
                <c:pt idx="1185">
                  <c:v>8733.6563000000006</c:v>
                </c:pt>
                <c:pt idx="1186">
                  <c:v>8739.6650000000009</c:v>
                </c:pt>
                <c:pt idx="1187">
                  <c:v>8744.4071999999996</c:v>
                </c:pt>
                <c:pt idx="1188">
                  <c:v>8758.8916000000008</c:v>
                </c:pt>
                <c:pt idx="1189">
                  <c:v>8767.4452999999994</c:v>
                </c:pt>
                <c:pt idx="1190">
                  <c:v>8776.7440999999999</c:v>
                </c:pt>
                <c:pt idx="1191">
                  <c:v>8785.5282999999999</c:v>
                </c:pt>
                <c:pt idx="1192">
                  <c:v>8791.2001999999993</c:v>
                </c:pt>
                <c:pt idx="1193">
                  <c:v>8803.4248000000007</c:v>
                </c:pt>
                <c:pt idx="1194">
                  <c:v>8810.9794999999995</c:v>
                </c:pt>
                <c:pt idx="1195">
                  <c:v>8817.1103999999996</c:v>
                </c:pt>
                <c:pt idx="1196">
                  <c:v>8828.4267999999993</c:v>
                </c:pt>
                <c:pt idx="1197">
                  <c:v>8838.4364999999998</c:v>
                </c:pt>
                <c:pt idx="1198">
                  <c:v>8843.9717000000001</c:v>
                </c:pt>
                <c:pt idx="1199">
                  <c:v>8851.6474999999991</c:v>
                </c:pt>
                <c:pt idx="1200">
                  <c:v>8861.6270000000004</c:v>
                </c:pt>
                <c:pt idx="1201">
                  <c:v>8870.2422000000006</c:v>
                </c:pt>
                <c:pt idx="1202">
                  <c:v>8879.4159999999993</c:v>
                </c:pt>
                <c:pt idx="1203">
                  <c:v>8887.7383000000009</c:v>
                </c:pt>
                <c:pt idx="1204">
                  <c:v>8896.8086000000003</c:v>
                </c:pt>
                <c:pt idx="1205">
                  <c:v>8905.3955000000005</c:v>
                </c:pt>
                <c:pt idx="1206">
                  <c:v>8916.1913999999997</c:v>
                </c:pt>
                <c:pt idx="1207">
                  <c:v>8920.1376999999993</c:v>
                </c:pt>
                <c:pt idx="1208">
                  <c:v>8928.7324000000008</c:v>
                </c:pt>
                <c:pt idx="1209">
                  <c:v>8942.6357000000007</c:v>
                </c:pt>
                <c:pt idx="1210">
                  <c:v>8952.3232000000007</c:v>
                </c:pt>
                <c:pt idx="1211">
                  <c:v>8956.1913999999997</c:v>
                </c:pt>
                <c:pt idx="1212">
                  <c:v>8967.1074000000008</c:v>
                </c:pt>
                <c:pt idx="1213">
                  <c:v>8977.6641</c:v>
                </c:pt>
                <c:pt idx="1214">
                  <c:v>8986.4452999999994</c:v>
                </c:pt>
                <c:pt idx="1215">
                  <c:v>8996.0604999999996</c:v>
                </c:pt>
                <c:pt idx="1216">
                  <c:v>9005.5897999999997</c:v>
                </c:pt>
                <c:pt idx="1217">
                  <c:v>9007.8271000000004</c:v>
                </c:pt>
                <c:pt idx="1218">
                  <c:v>9018.6445000000003</c:v>
                </c:pt>
                <c:pt idx="1219">
                  <c:v>9028.7031000000006</c:v>
                </c:pt>
                <c:pt idx="1220">
                  <c:v>9034.4833999999992</c:v>
                </c:pt>
                <c:pt idx="1221">
                  <c:v>9043.7070000000003</c:v>
                </c:pt>
                <c:pt idx="1222">
                  <c:v>9054.4501999999993</c:v>
                </c:pt>
                <c:pt idx="1223">
                  <c:v>9061.4629000000004</c:v>
                </c:pt>
                <c:pt idx="1224">
                  <c:v>9068.9482000000007</c:v>
                </c:pt>
                <c:pt idx="1225">
                  <c:v>9078.7129000000004</c:v>
                </c:pt>
                <c:pt idx="1226">
                  <c:v>9083.8428000000004</c:v>
                </c:pt>
                <c:pt idx="1227">
                  <c:v>9088.0897999999997</c:v>
                </c:pt>
                <c:pt idx="1228">
                  <c:v>9102.7782999999999</c:v>
                </c:pt>
                <c:pt idx="1229">
                  <c:v>9111.8554999999997</c:v>
                </c:pt>
                <c:pt idx="1230">
                  <c:v>9116.4775000000009</c:v>
                </c:pt>
                <c:pt idx="1231">
                  <c:v>9126.2988000000005</c:v>
                </c:pt>
                <c:pt idx="1232">
                  <c:v>9137.6718999999994</c:v>
                </c:pt>
                <c:pt idx="1233">
                  <c:v>9145.8574000000008</c:v>
                </c:pt>
                <c:pt idx="1234">
                  <c:v>9152.7402000000002</c:v>
                </c:pt>
                <c:pt idx="1235">
                  <c:v>9161.9442999999992</c:v>
                </c:pt>
                <c:pt idx="1236">
                  <c:v>9167.7538999999997</c:v>
                </c:pt>
                <c:pt idx="1237">
                  <c:v>9180.0692999999992</c:v>
                </c:pt>
                <c:pt idx="1238">
                  <c:v>9188.8349999999991</c:v>
                </c:pt>
                <c:pt idx="1239">
                  <c:v>9197.3241999999991</c:v>
                </c:pt>
                <c:pt idx="1240">
                  <c:v>9205.7139000000006</c:v>
                </c:pt>
                <c:pt idx="1241">
                  <c:v>9214.0380999999998</c:v>
                </c:pt>
                <c:pt idx="1242">
                  <c:v>9222.3544999999995</c:v>
                </c:pt>
                <c:pt idx="1243">
                  <c:v>9230.3438000000006</c:v>
                </c:pt>
                <c:pt idx="1244">
                  <c:v>9240.5645000000004</c:v>
                </c:pt>
                <c:pt idx="1245">
                  <c:v>9249.7870999999996</c:v>
                </c:pt>
                <c:pt idx="1246">
                  <c:v>9260.0625</c:v>
                </c:pt>
                <c:pt idx="1247">
                  <c:v>9264.8037000000004</c:v>
                </c:pt>
                <c:pt idx="1248">
                  <c:v>9278.0331999999999</c:v>
                </c:pt>
                <c:pt idx="1249">
                  <c:v>9288.0879000000004</c:v>
                </c:pt>
                <c:pt idx="1250">
                  <c:v>9294.2412000000004</c:v>
                </c:pt>
                <c:pt idx="1251">
                  <c:v>9301.7764000000006</c:v>
                </c:pt>
                <c:pt idx="1252">
                  <c:v>9310.1327999999994</c:v>
                </c:pt>
                <c:pt idx="1253">
                  <c:v>9320.1875</c:v>
                </c:pt>
                <c:pt idx="1254">
                  <c:v>9326.9297000000006</c:v>
                </c:pt>
                <c:pt idx="1255">
                  <c:v>9333.4609</c:v>
                </c:pt>
                <c:pt idx="1256">
                  <c:v>9345.3916000000008</c:v>
                </c:pt>
                <c:pt idx="1257">
                  <c:v>9348.8827999999994</c:v>
                </c:pt>
                <c:pt idx="1258">
                  <c:v>9357.7304999999997</c:v>
                </c:pt>
                <c:pt idx="1259">
                  <c:v>9365.9228999999996</c:v>
                </c:pt>
                <c:pt idx="1260">
                  <c:v>9373.5517999999993</c:v>
                </c:pt>
                <c:pt idx="1261">
                  <c:v>9382.4883000000009</c:v>
                </c:pt>
                <c:pt idx="1262">
                  <c:v>9390.0391</c:v>
                </c:pt>
                <c:pt idx="1263">
                  <c:v>9401.1288999999997</c:v>
                </c:pt>
                <c:pt idx="1264">
                  <c:v>9409.5215000000007</c:v>
                </c:pt>
                <c:pt idx="1265">
                  <c:v>9417.7245999999996</c:v>
                </c:pt>
                <c:pt idx="1266">
                  <c:v>9428.3916000000008</c:v>
                </c:pt>
                <c:pt idx="1267">
                  <c:v>9430.8145000000004</c:v>
                </c:pt>
                <c:pt idx="1268">
                  <c:v>9445.3729999999996</c:v>
                </c:pt>
                <c:pt idx="1269">
                  <c:v>9454.9843999999994</c:v>
                </c:pt>
                <c:pt idx="1270">
                  <c:v>9460.9678000000004</c:v>
                </c:pt>
                <c:pt idx="1271">
                  <c:v>9470.6288999999997</c:v>
                </c:pt>
                <c:pt idx="1272">
                  <c:v>9481.0020000000004</c:v>
                </c:pt>
                <c:pt idx="1273">
                  <c:v>9489.0087999999996</c:v>
                </c:pt>
                <c:pt idx="1274">
                  <c:v>9496.0498000000007</c:v>
                </c:pt>
                <c:pt idx="1275">
                  <c:v>9505.5527000000002</c:v>
                </c:pt>
                <c:pt idx="1276">
                  <c:v>9512.1103999999996</c:v>
                </c:pt>
                <c:pt idx="1277">
                  <c:v>9518.8574000000008</c:v>
                </c:pt>
                <c:pt idx="1278">
                  <c:v>9530.3906000000006</c:v>
                </c:pt>
                <c:pt idx="1279">
                  <c:v>9536.6864999999998</c:v>
                </c:pt>
                <c:pt idx="1280">
                  <c:v>9544.3623000000007</c:v>
                </c:pt>
                <c:pt idx="1281">
                  <c:v>9553.5342000000001</c:v>
                </c:pt>
                <c:pt idx="1282">
                  <c:v>9563.2793000000001</c:v>
                </c:pt>
                <c:pt idx="1283">
                  <c:v>9570.3876999999993</c:v>
                </c:pt>
                <c:pt idx="1284">
                  <c:v>9578.0360999999994</c:v>
                </c:pt>
                <c:pt idx="1285">
                  <c:v>9588.4550999999992</c:v>
                </c:pt>
                <c:pt idx="1286">
                  <c:v>9596.3505999999998</c:v>
                </c:pt>
                <c:pt idx="1287">
                  <c:v>9603.3798999999999</c:v>
                </c:pt>
                <c:pt idx="1288">
                  <c:v>9613.3379000000004</c:v>
                </c:pt>
                <c:pt idx="1289">
                  <c:v>9623.5264000000006</c:v>
                </c:pt>
                <c:pt idx="1290">
                  <c:v>9633.1239999999998</c:v>
                </c:pt>
                <c:pt idx="1291">
                  <c:v>9638.1298999999999</c:v>
                </c:pt>
                <c:pt idx="1292">
                  <c:v>9649.8076000000001</c:v>
                </c:pt>
                <c:pt idx="1293">
                  <c:v>9657.6797000000006</c:v>
                </c:pt>
                <c:pt idx="1294">
                  <c:v>9668.4853999999996</c:v>
                </c:pt>
                <c:pt idx="1295">
                  <c:v>9675.0565999999999</c:v>
                </c:pt>
                <c:pt idx="1296">
                  <c:v>9682.1064000000006</c:v>
                </c:pt>
                <c:pt idx="1297">
                  <c:v>9693.1366999999991</c:v>
                </c:pt>
                <c:pt idx="1298">
                  <c:v>9698.7978999999996</c:v>
                </c:pt>
                <c:pt idx="1299">
                  <c:v>9707.5254000000004</c:v>
                </c:pt>
                <c:pt idx="1300">
                  <c:v>9717.3104999999996</c:v>
                </c:pt>
                <c:pt idx="1301">
                  <c:v>9724.3096000000005</c:v>
                </c:pt>
                <c:pt idx="1302">
                  <c:v>9730.9531000000006</c:v>
                </c:pt>
                <c:pt idx="1303">
                  <c:v>9741.2304999999997</c:v>
                </c:pt>
                <c:pt idx="1304">
                  <c:v>9753.0048999999999</c:v>
                </c:pt>
                <c:pt idx="1305">
                  <c:v>9759.4688000000006</c:v>
                </c:pt>
                <c:pt idx="1306">
                  <c:v>9767.6054999999997</c:v>
                </c:pt>
                <c:pt idx="1307">
                  <c:v>9779.4179999999997</c:v>
                </c:pt>
                <c:pt idx="1308">
                  <c:v>9787.5635000000002</c:v>
                </c:pt>
                <c:pt idx="1309">
                  <c:v>9794.1815999999999</c:v>
                </c:pt>
                <c:pt idx="1310">
                  <c:v>9804.1962999999996</c:v>
                </c:pt>
                <c:pt idx="1311">
                  <c:v>9808.0028999999995</c:v>
                </c:pt>
                <c:pt idx="1312">
                  <c:v>9817.8534999999993</c:v>
                </c:pt>
                <c:pt idx="1313">
                  <c:v>9827.5458999999992</c:v>
                </c:pt>
                <c:pt idx="1314">
                  <c:v>9835.6807000000008</c:v>
                </c:pt>
                <c:pt idx="1315">
                  <c:v>9842.9843999999994</c:v>
                </c:pt>
                <c:pt idx="1316">
                  <c:v>9850.8525000000009</c:v>
                </c:pt>
                <c:pt idx="1317">
                  <c:v>9856.5547000000006</c:v>
                </c:pt>
                <c:pt idx="1318">
                  <c:v>9865.1093999999994</c:v>
                </c:pt>
                <c:pt idx="1319">
                  <c:v>9874.7402000000002</c:v>
                </c:pt>
                <c:pt idx="1320">
                  <c:v>9881.7383000000009</c:v>
                </c:pt>
                <c:pt idx="1321">
                  <c:v>9891.0234</c:v>
                </c:pt>
                <c:pt idx="1322">
                  <c:v>9898.3027000000002</c:v>
                </c:pt>
                <c:pt idx="1323">
                  <c:v>9907.8037000000004</c:v>
                </c:pt>
                <c:pt idx="1324">
                  <c:v>9915.3613000000005</c:v>
                </c:pt>
                <c:pt idx="1325">
                  <c:v>9927.4717000000001</c:v>
                </c:pt>
                <c:pt idx="1326">
                  <c:v>9929.6522999999997</c:v>
                </c:pt>
                <c:pt idx="1327">
                  <c:v>9941.5380999999998</c:v>
                </c:pt>
                <c:pt idx="1328">
                  <c:v>9955.1620999999996</c:v>
                </c:pt>
                <c:pt idx="1329">
                  <c:v>9964.4258000000009</c:v>
                </c:pt>
                <c:pt idx="1330">
                  <c:v>9967.4863000000005</c:v>
                </c:pt>
                <c:pt idx="1331">
                  <c:v>9981.1317999999992</c:v>
                </c:pt>
                <c:pt idx="1332">
                  <c:v>9988.2782999999999</c:v>
                </c:pt>
                <c:pt idx="1333">
                  <c:v>9994.2852000000003</c:v>
                </c:pt>
                <c:pt idx="1334">
                  <c:v>10004.228999999999</c:v>
                </c:pt>
                <c:pt idx="1335">
                  <c:v>10008.486000000001</c:v>
                </c:pt>
                <c:pt idx="1336">
                  <c:v>10018.252</c:v>
                </c:pt>
                <c:pt idx="1337">
                  <c:v>10028.011</c:v>
                </c:pt>
                <c:pt idx="1338">
                  <c:v>10036.477999999999</c:v>
                </c:pt>
                <c:pt idx="1339">
                  <c:v>10039.645</c:v>
                </c:pt>
                <c:pt idx="1340">
                  <c:v>10049.594999999999</c:v>
                </c:pt>
                <c:pt idx="1341">
                  <c:v>10057.92</c:v>
                </c:pt>
                <c:pt idx="1342">
                  <c:v>10065.584999999999</c:v>
                </c:pt>
                <c:pt idx="1343">
                  <c:v>10072.806</c:v>
                </c:pt>
                <c:pt idx="1344">
                  <c:v>10078.731</c:v>
                </c:pt>
                <c:pt idx="1345">
                  <c:v>10090.406999999999</c:v>
                </c:pt>
                <c:pt idx="1346">
                  <c:v>10093.298000000001</c:v>
                </c:pt>
                <c:pt idx="1347">
                  <c:v>10106.803</c:v>
                </c:pt>
                <c:pt idx="1348">
                  <c:v>10119.624</c:v>
                </c:pt>
                <c:pt idx="1349">
                  <c:v>10127.396000000001</c:v>
                </c:pt>
                <c:pt idx="1350">
                  <c:v>10133.23</c:v>
                </c:pt>
                <c:pt idx="1351">
                  <c:v>10141.906999999999</c:v>
                </c:pt>
                <c:pt idx="1352">
                  <c:v>10149.362999999999</c:v>
                </c:pt>
                <c:pt idx="1353">
                  <c:v>10157.74</c:v>
                </c:pt>
                <c:pt idx="1354">
                  <c:v>10164.663</c:v>
                </c:pt>
                <c:pt idx="1355">
                  <c:v>10170.348</c:v>
                </c:pt>
                <c:pt idx="1356">
                  <c:v>10179.644</c:v>
                </c:pt>
                <c:pt idx="1357">
                  <c:v>10186.19</c:v>
                </c:pt>
                <c:pt idx="1358">
                  <c:v>10193.371999999999</c:v>
                </c:pt>
                <c:pt idx="1359">
                  <c:v>10203.234</c:v>
                </c:pt>
                <c:pt idx="1360">
                  <c:v>10212.999</c:v>
                </c:pt>
                <c:pt idx="1361">
                  <c:v>10218.462</c:v>
                </c:pt>
                <c:pt idx="1362">
                  <c:v>10229.563</c:v>
                </c:pt>
                <c:pt idx="1363">
                  <c:v>10236.879999999999</c:v>
                </c:pt>
                <c:pt idx="1364">
                  <c:v>10245.714</c:v>
                </c:pt>
                <c:pt idx="1365">
                  <c:v>10253.257</c:v>
                </c:pt>
                <c:pt idx="1366">
                  <c:v>10259.045</c:v>
                </c:pt>
                <c:pt idx="1367">
                  <c:v>10270.052</c:v>
                </c:pt>
                <c:pt idx="1368">
                  <c:v>10280.959999999999</c:v>
                </c:pt>
                <c:pt idx="1369">
                  <c:v>10286.800999999999</c:v>
                </c:pt>
                <c:pt idx="1370">
                  <c:v>10290.996999999999</c:v>
                </c:pt>
                <c:pt idx="1371">
                  <c:v>10302.904</c:v>
                </c:pt>
                <c:pt idx="1372">
                  <c:v>10310.409</c:v>
                </c:pt>
                <c:pt idx="1373">
                  <c:v>10317.52</c:v>
                </c:pt>
                <c:pt idx="1374">
                  <c:v>10327.19</c:v>
                </c:pt>
                <c:pt idx="1375">
                  <c:v>10333.993</c:v>
                </c:pt>
                <c:pt idx="1376">
                  <c:v>10337.030000000001</c:v>
                </c:pt>
                <c:pt idx="1377">
                  <c:v>10347.445</c:v>
                </c:pt>
                <c:pt idx="1378">
                  <c:v>10358.450999999999</c:v>
                </c:pt>
                <c:pt idx="1379">
                  <c:v>10363.046</c:v>
                </c:pt>
                <c:pt idx="1380">
                  <c:v>10369.880999999999</c:v>
                </c:pt>
                <c:pt idx="1381">
                  <c:v>10379.519</c:v>
                </c:pt>
                <c:pt idx="1382">
                  <c:v>10384.378000000001</c:v>
                </c:pt>
                <c:pt idx="1383">
                  <c:v>10392.834999999999</c:v>
                </c:pt>
                <c:pt idx="1384">
                  <c:v>10404.34</c:v>
                </c:pt>
                <c:pt idx="1385">
                  <c:v>10410.691999999999</c:v>
                </c:pt>
                <c:pt idx="1386">
                  <c:v>10414.898999999999</c:v>
                </c:pt>
                <c:pt idx="1387">
                  <c:v>10429.129999999999</c:v>
                </c:pt>
                <c:pt idx="1388">
                  <c:v>10434.42</c:v>
                </c:pt>
                <c:pt idx="1389">
                  <c:v>10442.290000000001</c:v>
                </c:pt>
                <c:pt idx="1390">
                  <c:v>10451.744000000001</c:v>
                </c:pt>
                <c:pt idx="1391">
                  <c:v>10458.279</c:v>
                </c:pt>
                <c:pt idx="1392">
                  <c:v>10465.603999999999</c:v>
                </c:pt>
                <c:pt idx="1393">
                  <c:v>10473.177</c:v>
                </c:pt>
                <c:pt idx="1394">
                  <c:v>10482.64</c:v>
                </c:pt>
                <c:pt idx="1395">
                  <c:v>10488.285</c:v>
                </c:pt>
                <c:pt idx="1396">
                  <c:v>10499.074000000001</c:v>
                </c:pt>
                <c:pt idx="1397">
                  <c:v>10506.066999999999</c:v>
                </c:pt>
                <c:pt idx="1398">
                  <c:v>10510.602999999999</c:v>
                </c:pt>
                <c:pt idx="1399">
                  <c:v>10518.976000000001</c:v>
                </c:pt>
                <c:pt idx="1400">
                  <c:v>10526.048000000001</c:v>
                </c:pt>
                <c:pt idx="1401">
                  <c:v>10536.146000000001</c:v>
                </c:pt>
                <c:pt idx="1402">
                  <c:v>10542.2</c:v>
                </c:pt>
                <c:pt idx="1403">
                  <c:v>10553.183999999999</c:v>
                </c:pt>
                <c:pt idx="1404">
                  <c:v>10560.326999999999</c:v>
                </c:pt>
                <c:pt idx="1405">
                  <c:v>10569.22</c:v>
                </c:pt>
                <c:pt idx="1406">
                  <c:v>10571.972</c:v>
                </c:pt>
                <c:pt idx="1407">
                  <c:v>10583.929</c:v>
                </c:pt>
                <c:pt idx="1408">
                  <c:v>10593.305</c:v>
                </c:pt>
                <c:pt idx="1409">
                  <c:v>10602.771000000001</c:v>
                </c:pt>
                <c:pt idx="1410">
                  <c:v>10608.032999999999</c:v>
                </c:pt>
                <c:pt idx="1411">
                  <c:v>10613.985000000001</c:v>
                </c:pt>
                <c:pt idx="1412">
                  <c:v>10625.002</c:v>
                </c:pt>
                <c:pt idx="1413">
                  <c:v>10631.728999999999</c:v>
                </c:pt>
                <c:pt idx="1414">
                  <c:v>10639.947</c:v>
                </c:pt>
                <c:pt idx="1415">
                  <c:v>10647.976000000001</c:v>
                </c:pt>
                <c:pt idx="1416">
                  <c:v>10650.708000000001</c:v>
                </c:pt>
                <c:pt idx="1417">
                  <c:v>10658.511</c:v>
                </c:pt>
                <c:pt idx="1418">
                  <c:v>10667.471</c:v>
                </c:pt>
                <c:pt idx="1419">
                  <c:v>10672.888000000001</c:v>
                </c:pt>
                <c:pt idx="1420">
                  <c:v>10679.655000000001</c:v>
                </c:pt>
                <c:pt idx="1421">
                  <c:v>10687.374</c:v>
                </c:pt>
                <c:pt idx="1422">
                  <c:v>10695.253000000001</c:v>
                </c:pt>
                <c:pt idx="1423">
                  <c:v>10704.585999999999</c:v>
                </c:pt>
                <c:pt idx="1424">
                  <c:v>10714.177</c:v>
                </c:pt>
                <c:pt idx="1425">
                  <c:v>10717.556</c:v>
                </c:pt>
                <c:pt idx="1426">
                  <c:v>10724.896000000001</c:v>
                </c:pt>
                <c:pt idx="1427">
                  <c:v>10736.657999999999</c:v>
                </c:pt>
                <c:pt idx="1428">
                  <c:v>10743.652</c:v>
                </c:pt>
                <c:pt idx="1429">
                  <c:v>10752.884</c:v>
                </c:pt>
                <c:pt idx="1430">
                  <c:v>10761.98</c:v>
                </c:pt>
                <c:pt idx="1431">
                  <c:v>10772.647000000001</c:v>
                </c:pt>
                <c:pt idx="1432">
                  <c:v>10776.338</c:v>
                </c:pt>
                <c:pt idx="1433">
                  <c:v>10787.903</c:v>
                </c:pt>
                <c:pt idx="1434">
                  <c:v>10793.353999999999</c:v>
                </c:pt>
                <c:pt idx="1435">
                  <c:v>10798.147000000001</c:v>
                </c:pt>
                <c:pt idx="1436">
                  <c:v>10806.852999999999</c:v>
                </c:pt>
                <c:pt idx="1437">
                  <c:v>10812.699000000001</c:v>
                </c:pt>
                <c:pt idx="1438">
                  <c:v>10820</c:v>
                </c:pt>
                <c:pt idx="1439">
                  <c:v>10827.045</c:v>
                </c:pt>
                <c:pt idx="1440">
                  <c:v>10837.164000000001</c:v>
                </c:pt>
                <c:pt idx="1441">
                  <c:v>10843.477000000001</c:v>
                </c:pt>
                <c:pt idx="1442">
                  <c:v>10851.294</c:v>
                </c:pt>
                <c:pt idx="1443">
                  <c:v>10858.572</c:v>
                </c:pt>
                <c:pt idx="1444">
                  <c:v>10864.723</c:v>
                </c:pt>
                <c:pt idx="1445">
                  <c:v>10869.237999999999</c:v>
                </c:pt>
                <c:pt idx="1446">
                  <c:v>10883.960999999999</c:v>
                </c:pt>
                <c:pt idx="1447">
                  <c:v>10890.444</c:v>
                </c:pt>
                <c:pt idx="1448">
                  <c:v>10898.179</c:v>
                </c:pt>
                <c:pt idx="1449">
                  <c:v>10905.444</c:v>
                </c:pt>
                <c:pt idx="1450">
                  <c:v>10911.485000000001</c:v>
                </c:pt>
                <c:pt idx="1451">
                  <c:v>10921.173000000001</c:v>
                </c:pt>
                <c:pt idx="1452">
                  <c:v>10931.679</c:v>
                </c:pt>
                <c:pt idx="1453">
                  <c:v>10936.945</c:v>
                </c:pt>
                <c:pt idx="1454">
                  <c:v>10945.789000000001</c:v>
                </c:pt>
                <c:pt idx="1455">
                  <c:v>10952.271000000001</c:v>
                </c:pt>
                <c:pt idx="1456">
                  <c:v>10959.492</c:v>
                </c:pt>
                <c:pt idx="1457">
                  <c:v>10964.904</c:v>
                </c:pt>
                <c:pt idx="1458">
                  <c:v>10974.29</c:v>
                </c:pt>
                <c:pt idx="1459">
                  <c:v>10979.996999999999</c:v>
                </c:pt>
                <c:pt idx="1460">
                  <c:v>10986.913</c:v>
                </c:pt>
                <c:pt idx="1461">
                  <c:v>10996.486999999999</c:v>
                </c:pt>
                <c:pt idx="1462">
                  <c:v>11002.598</c:v>
                </c:pt>
                <c:pt idx="1463">
                  <c:v>11008.96</c:v>
                </c:pt>
                <c:pt idx="1464">
                  <c:v>11018.84</c:v>
                </c:pt>
                <c:pt idx="1465">
                  <c:v>11022.246999999999</c:v>
                </c:pt>
                <c:pt idx="1466">
                  <c:v>11030.734</c:v>
                </c:pt>
                <c:pt idx="1467">
                  <c:v>11043.573</c:v>
                </c:pt>
                <c:pt idx="1468">
                  <c:v>11048.045</c:v>
                </c:pt>
                <c:pt idx="1469">
                  <c:v>11053.223</c:v>
                </c:pt>
                <c:pt idx="1470">
                  <c:v>11064.254999999999</c:v>
                </c:pt>
                <c:pt idx="1471">
                  <c:v>11072.945</c:v>
                </c:pt>
                <c:pt idx="1472">
                  <c:v>11082.396000000001</c:v>
                </c:pt>
                <c:pt idx="1473">
                  <c:v>11088.825000000001</c:v>
                </c:pt>
                <c:pt idx="1474">
                  <c:v>11096.146000000001</c:v>
                </c:pt>
                <c:pt idx="1475">
                  <c:v>11098.867</c:v>
                </c:pt>
                <c:pt idx="1476">
                  <c:v>11106.882</c:v>
                </c:pt>
                <c:pt idx="1477">
                  <c:v>11116.492</c:v>
                </c:pt>
                <c:pt idx="1478">
                  <c:v>11121.144</c:v>
                </c:pt>
                <c:pt idx="1479">
                  <c:v>11125.531999999999</c:v>
                </c:pt>
                <c:pt idx="1480">
                  <c:v>11135.102000000001</c:v>
                </c:pt>
                <c:pt idx="1481">
                  <c:v>11144.98</c:v>
                </c:pt>
                <c:pt idx="1482">
                  <c:v>11151.421</c:v>
                </c:pt>
                <c:pt idx="1483">
                  <c:v>11159.937</c:v>
                </c:pt>
                <c:pt idx="1484">
                  <c:v>11169.295</c:v>
                </c:pt>
                <c:pt idx="1485">
                  <c:v>11170.332</c:v>
                </c:pt>
                <c:pt idx="1486">
                  <c:v>11184.906000000001</c:v>
                </c:pt>
                <c:pt idx="1487">
                  <c:v>11191.905000000001</c:v>
                </c:pt>
                <c:pt idx="1488">
                  <c:v>11199.977999999999</c:v>
                </c:pt>
                <c:pt idx="1489">
                  <c:v>11205.553</c:v>
                </c:pt>
                <c:pt idx="1490">
                  <c:v>11214.856</c:v>
                </c:pt>
                <c:pt idx="1491">
                  <c:v>11220.212</c:v>
                </c:pt>
                <c:pt idx="1492">
                  <c:v>11230.054</c:v>
                </c:pt>
                <c:pt idx="1493">
                  <c:v>11233.852000000001</c:v>
                </c:pt>
                <c:pt idx="1494">
                  <c:v>11239.203</c:v>
                </c:pt>
                <c:pt idx="1495">
                  <c:v>11248.120999999999</c:v>
                </c:pt>
                <c:pt idx="1496">
                  <c:v>11254.876</c:v>
                </c:pt>
                <c:pt idx="1497">
                  <c:v>11261.564</c:v>
                </c:pt>
                <c:pt idx="1498">
                  <c:v>11267.808000000001</c:v>
                </c:pt>
                <c:pt idx="1499">
                  <c:v>11274.642</c:v>
                </c:pt>
                <c:pt idx="1500">
                  <c:v>11284.269</c:v>
                </c:pt>
                <c:pt idx="1501">
                  <c:v>11289.718999999999</c:v>
                </c:pt>
                <c:pt idx="1502">
                  <c:v>11297.12</c:v>
                </c:pt>
                <c:pt idx="1503">
                  <c:v>11304.269</c:v>
                </c:pt>
                <c:pt idx="1504">
                  <c:v>11311.918</c:v>
                </c:pt>
                <c:pt idx="1505">
                  <c:v>11316.164000000001</c:v>
                </c:pt>
                <c:pt idx="1506">
                  <c:v>11326.925999999999</c:v>
                </c:pt>
                <c:pt idx="1507">
                  <c:v>11336.064</c:v>
                </c:pt>
                <c:pt idx="1508">
                  <c:v>11344.331</c:v>
                </c:pt>
                <c:pt idx="1509">
                  <c:v>11347.832</c:v>
                </c:pt>
                <c:pt idx="1510">
                  <c:v>11359.019</c:v>
                </c:pt>
                <c:pt idx="1511">
                  <c:v>11366.196</c:v>
                </c:pt>
                <c:pt idx="1512">
                  <c:v>11372.541999999999</c:v>
                </c:pt>
                <c:pt idx="1513">
                  <c:v>11377.652</c:v>
                </c:pt>
                <c:pt idx="1514">
                  <c:v>11388.486999999999</c:v>
                </c:pt>
                <c:pt idx="1515">
                  <c:v>11393.127</c:v>
                </c:pt>
                <c:pt idx="1516">
                  <c:v>11399.213</c:v>
                </c:pt>
                <c:pt idx="1517">
                  <c:v>11405.815000000001</c:v>
                </c:pt>
                <c:pt idx="1518">
                  <c:v>11414.802</c:v>
                </c:pt>
                <c:pt idx="1519">
                  <c:v>11417.216</c:v>
                </c:pt>
                <c:pt idx="1520">
                  <c:v>11429.593999999999</c:v>
                </c:pt>
                <c:pt idx="1521">
                  <c:v>11435.52</c:v>
                </c:pt>
                <c:pt idx="1522">
                  <c:v>11442.409</c:v>
                </c:pt>
                <c:pt idx="1523">
                  <c:v>11451.495999999999</c:v>
                </c:pt>
                <c:pt idx="1524">
                  <c:v>11457.611999999999</c:v>
                </c:pt>
                <c:pt idx="1525">
                  <c:v>11463.262000000001</c:v>
                </c:pt>
                <c:pt idx="1526">
                  <c:v>11479.2</c:v>
                </c:pt>
                <c:pt idx="1527">
                  <c:v>11484.919</c:v>
                </c:pt>
                <c:pt idx="1528">
                  <c:v>11489.874</c:v>
                </c:pt>
                <c:pt idx="1529">
                  <c:v>11496.919</c:v>
                </c:pt>
                <c:pt idx="1530">
                  <c:v>11504.415999999999</c:v>
                </c:pt>
                <c:pt idx="1531">
                  <c:v>11508.433999999999</c:v>
                </c:pt>
                <c:pt idx="1532">
                  <c:v>11515.406999999999</c:v>
                </c:pt>
                <c:pt idx="1533">
                  <c:v>11522.584999999999</c:v>
                </c:pt>
                <c:pt idx="1534">
                  <c:v>11527.468000000001</c:v>
                </c:pt>
                <c:pt idx="1535">
                  <c:v>11536.843999999999</c:v>
                </c:pt>
                <c:pt idx="1536">
                  <c:v>11540.402</c:v>
                </c:pt>
                <c:pt idx="1537">
                  <c:v>11546.909</c:v>
                </c:pt>
                <c:pt idx="1538">
                  <c:v>11554.252</c:v>
                </c:pt>
                <c:pt idx="1539">
                  <c:v>11561.710999999999</c:v>
                </c:pt>
                <c:pt idx="1540">
                  <c:v>11570.936</c:v>
                </c:pt>
                <c:pt idx="1541">
                  <c:v>11575.056</c:v>
                </c:pt>
                <c:pt idx="1542">
                  <c:v>11585.191000000001</c:v>
                </c:pt>
                <c:pt idx="1543">
                  <c:v>11592.835999999999</c:v>
                </c:pt>
                <c:pt idx="1544">
                  <c:v>11594.348</c:v>
                </c:pt>
                <c:pt idx="1545">
                  <c:v>11605.789000000001</c:v>
                </c:pt>
                <c:pt idx="1546">
                  <c:v>11613.769</c:v>
                </c:pt>
                <c:pt idx="1547">
                  <c:v>11621.266</c:v>
                </c:pt>
                <c:pt idx="1548">
                  <c:v>11628.749</c:v>
                </c:pt>
                <c:pt idx="1549">
                  <c:v>11635.519</c:v>
                </c:pt>
                <c:pt idx="1550">
                  <c:v>11639.239</c:v>
                </c:pt>
                <c:pt idx="1551">
                  <c:v>11650.472</c:v>
                </c:pt>
                <c:pt idx="1552">
                  <c:v>11655.413</c:v>
                </c:pt>
                <c:pt idx="1553">
                  <c:v>11659.972</c:v>
                </c:pt>
                <c:pt idx="1554">
                  <c:v>11670.656999999999</c:v>
                </c:pt>
                <c:pt idx="1555">
                  <c:v>11675.008</c:v>
                </c:pt>
                <c:pt idx="1556">
                  <c:v>11677.039000000001</c:v>
                </c:pt>
                <c:pt idx="1557">
                  <c:v>11686.271000000001</c:v>
                </c:pt>
                <c:pt idx="1558">
                  <c:v>11694.545</c:v>
                </c:pt>
                <c:pt idx="1559">
                  <c:v>11699.722</c:v>
                </c:pt>
                <c:pt idx="1560">
                  <c:v>11707.596</c:v>
                </c:pt>
                <c:pt idx="1561">
                  <c:v>11715.188</c:v>
                </c:pt>
                <c:pt idx="1562">
                  <c:v>11720.727999999999</c:v>
                </c:pt>
                <c:pt idx="1563">
                  <c:v>11728.332</c:v>
                </c:pt>
                <c:pt idx="1564">
                  <c:v>11733.023999999999</c:v>
                </c:pt>
                <c:pt idx="1565">
                  <c:v>11744.403</c:v>
                </c:pt>
                <c:pt idx="1566">
                  <c:v>11751.314</c:v>
                </c:pt>
                <c:pt idx="1567">
                  <c:v>11757.713</c:v>
                </c:pt>
                <c:pt idx="1568">
                  <c:v>11761.724</c:v>
                </c:pt>
                <c:pt idx="1569">
                  <c:v>11770.815000000001</c:v>
                </c:pt>
                <c:pt idx="1570">
                  <c:v>11779.23</c:v>
                </c:pt>
                <c:pt idx="1571">
                  <c:v>11782.714</c:v>
                </c:pt>
                <c:pt idx="1572">
                  <c:v>11789.763999999999</c:v>
                </c:pt>
                <c:pt idx="1573">
                  <c:v>11799.924999999999</c:v>
                </c:pt>
                <c:pt idx="1574">
                  <c:v>11804.331</c:v>
                </c:pt>
                <c:pt idx="1575">
                  <c:v>11810.034</c:v>
                </c:pt>
                <c:pt idx="1576">
                  <c:v>11816.973</c:v>
                </c:pt>
                <c:pt idx="1577">
                  <c:v>11824.195</c:v>
                </c:pt>
                <c:pt idx="1578">
                  <c:v>11830.856</c:v>
                </c:pt>
                <c:pt idx="1579">
                  <c:v>11837.78</c:v>
                </c:pt>
                <c:pt idx="1580">
                  <c:v>11844.665000000001</c:v>
                </c:pt>
                <c:pt idx="1581">
                  <c:v>11849.503000000001</c:v>
                </c:pt>
                <c:pt idx="1582">
                  <c:v>11859.302</c:v>
                </c:pt>
                <c:pt idx="1583">
                  <c:v>11867.273999999999</c:v>
                </c:pt>
                <c:pt idx="1584">
                  <c:v>11868.669</c:v>
                </c:pt>
                <c:pt idx="1585">
                  <c:v>11881.521000000001</c:v>
                </c:pt>
                <c:pt idx="1586">
                  <c:v>11890.329</c:v>
                </c:pt>
                <c:pt idx="1587">
                  <c:v>11894.654</c:v>
                </c:pt>
                <c:pt idx="1588">
                  <c:v>11900.18</c:v>
                </c:pt>
                <c:pt idx="1589">
                  <c:v>11910.441000000001</c:v>
                </c:pt>
                <c:pt idx="1590">
                  <c:v>11914.821</c:v>
                </c:pt>
                <c:pt idx="1591">
                  <c:v>11921.721</c:v>
                </c:pt>
                <c:pt idx="1592">
                  <c:v>11928.762000000001</c:v>
                </c:pt>
                <c:pt idx="1593">
                  <c:v>11933.425999999999</c:v>
                </c:pt>
                <c:pt idx="1594">
                  <c:v>11938.483</c:v>
                </c:pt>
                <c:pt idx="1595">
                  <c:v>11947.805</c:v>
                </c:pt>
                <c:pt idx="1596">
                  <c:v>11949.73</c:v>
                </c:pt>
                <c:pt idx="1597">
                  <c:v>11958.717000000001</c:v>
                </c:pt>
                <c:pt idx="1598">
                  <c:v>11965.944</c:v>
                </c:pt>
                <c:pt idx="1599">
                  <c:v>11972.675999999999</c:v>
                </c:pt>
                <c:pt idx="1600">
                  <c:v>11977.156999999999</c:v>
                </c:pt>
                <c:pt idx="1601">
                  <c:v>11986.545</c:v>
                </c:pt>
                <c:pt idx="1602">
                  <c:v>11995.933999999999</c:v>
                </c:pt>
                <c:pt idx="1603">
                  <c:v>11998.259</c:v>
                </c:pt>
                <c:pt idx="1604">
                  <c:v>12004.084999999999</c:v>
                </c:pt>
                <c:pt idx="1605">
                  <c:v>12016.485000000001</c:v>
                </c:pt>
                <c:pt idx="1606">
                  <c:v>12018.654</c:v>
                </c:pt>
                <c:pt idx="1607">
                  <c:v>12027.698</c:v>
                </c:pt>
                <c:pt idx="1608">
                  <c:v>12033.306</c:v>
                </c:pt>
                <c:pt idx="1609">
                  <c:v>12040.017</c:v>
                </c:pt>
                <c:pt idx="1610">
                  <c:v>12048.623</c:v>
                </c:pt>
                <c:pt idx="1611">
                  <c:v>12055.603999999999</c:v>
                </c:pt>
                <c:pt idx="1612">
                  <c:v>12060.406000000001</c:v>
                </c:pt>
                <c:pt idx="1613">
                  <c:v>12066.445</c:v>
                </c:pt>
                <c:pt idx="1614">
                  <c:v>12072.593000000001</c:v>
                </c:pt>
                <c:pt idx="1615">
                  <c:v>12078.870999999999</c:v>
                </c:pt>
                <c:pt idx="1616">
                  <c:v>12085.36</c:v>
                </c:pt>
                <c:pt idx="1617">
                  <c:v>12092.376</c:v>
                </c:pt>
                <c:pt idx="1618">
                  <c:v>12098.754999999999</c:v>
                </c:pt>
                <c:pt idx="1619">
                  <c:v>12103.351000000001</c:v>
                </c:pt>
                <c:pt idx="1620">
                  <c:v>12111.37</c:v>
                </c:pt>
                <c:pt idx="1621">
                  <c:v>12118.052</c:v>
                </c:pt>
                <c:pt idx="1622">
                  <c:v>12124.105</c:v>
                </c:pt>
                <c:pt idx="1623">
                  <c:v>12133.633</c:v>
                </c:pt>
                <c:pt idx="1624">
                  <c:v>12137.166999999999</c:v>
                </c:pt>
                <c:pt idx="1625">
                  <c:v>12145.714</c:v>
                </c:pt>
                <c:pt idx="1626">
                  <c:v>12152.811</c:v>
                </c:pt>
                <c:pt idx="1627">
                  <c:v>12156.813</c:v>
                </c:pt>
                <c:pt idx="1628">
                  <c:v>12162.121999999999</c:v>
                </c:pt>
                <c:pt idx="1629">
                  <c:v>12169.183000000001</c:v>
                </c:pt>
                <c:pt idx="1630">
                  <c:v>12180.103999999999</c:v>
                </c:pt>
                <c:pt idx="1631">
                  <c:v>12183.281000000001</c:v>
                </c:pt>
                <c:pt idx="1632">
                  <c:v>12189.434999999999</c:v>
                </c:pt>
                <c:pt idx="1633">
                  <c:v>12196.392</c:v>
                </c:pt>
                <c:pt idx="1634">
                  <c:v>12200.536</c:v>
                </c:pt>
                <c:pt idx="1635">
                  <c:v>12206.522000000001</c:v>
                </c:pt>
                <c:pt idx="1636">
                  <c:v>12213.727000000001</c:v>
                </c:pt>
                <c:pt idx="1637">
                  <c:v>12220.052</c:v>
                </c:pt>
                <c:pt idx="1638">
                  <c:v>12226.938</c:v>
                </c:pt>
                <c:pt idx="1639">
                  <c:v>12236.69</c:v>
                </c:pt>
                <c:pt idx="1640">
                  <c:v>12239.531000000001</c:v>
                </c:pt>
                <c:pt idx="1641">
                  <c:v>12247.119000000001</c:v>
                </c:pt>
                <c:pt idx="1642">
                  <c:v>12255.662</c:v>
                </c:pt>
                <c:pt idx="1643">
                  <c:v>12261.867</c:v>
                </c:pt>
                <c:pt idx="1644">
                  <c:v>12263.572</c:v>
                </c:pt>
                <c:pt idx="1645">
                  <c:v>12277.218999999999</c:v>
                </c:pt>
                <c:pt idx="1646">
                  <c:v>12280.557000000001</c:v>
                </c:pt>
                <c:pt idx="1647">
                  <c:v>12287.337</c:v>
                </c:pt>
                <c:pt idx="1648">
                  <c:v>12292.768</c:v>
                </c:pt>
                <c:pt idx="1649">
                  <c:v>12300.99</c:v>
                </c:pt>
                <c:pt idx="1650">
                  <c:v>12303.945</c:v>
                </c:pt>
                <c:pt idx="1651">
                  <c:v>12314.215</c:v>
                </c:pt>
                <c:pt idx="1652">
                  <c:v>12317.789000000001</c:v>
                </c:pt>
                <c:pt idx="1653">
                  <c:v>12323.811</c:v>
                </c:pt>
                <c:pt idx="1654">
                  <c:v>12331.236000000001</c:v>
                </c:pt>
                <c:pt idx="1655">
                  <c:v>12338.326999999999</c:v>
                </c:pt>
                <c:pt idx="1656">
                  <c:v>12342.885</c:v>
                </c:pt>
                <c:pt idx="1657">
                  <c:v>12347.65</c:v>
                </c:pt>
                <c:pt idx="1658">
                  <c:v>12357.485000000001</c:v>
                </c:pt>
                <c:pt idx="1659">
                  <c:v>12360.912</c:v>
                </c:pt>
                <c:pt idx="1660">
                  <c:v>12368.338</c:v>
                </c:pt>
                <c:pt idx="1661">
                  <c:v>12373.286</c:v>
                </c:pt>
                <c:pt idx="1662">
                  <c:v>12379.438</c:v>
                </c:pt>
                <c:pt idx="1663">
                  <c:v>12383.146000000001</c:v>
                </c:pt>
                <c:pt idx="1664">
                  <c:v>12394.603999999999</c:v>
                </c:pt>
                <c:pt idx="1665">
                  <c:v>12404.503000000001</c:v>
                </c:pt>
                <c:pt idx="1666">
                  <c:v>12406.824000000001</c:v>
                </c:pt>
                <c:pt idx="1667">
                  <c:v>12416.341</c:v>
                </c:pt>
                <c:pt idx="1668">
                  <c:v>12420.065000000001</c:v>
                </c:pt>
                <c:pt idx="1669">
                  <c:v>12423.026</c:v>
                </c:pt>
                <c:pt idx="1670">
                  <c:v>12431.903</c:v>
                </c:pt>
                <c:pt idx="1671">
                  <c:v>12439.455</c:v>
                </c:pt>
                <c:pt idx="1672">
                  <c:v>12441.602999999999</c:v>
                </c:pt>
                <c:pt idx="1673">
                  <c:v>12451.668</c:v>
                </c:pt>
                <c:pt idx="1674">
                  <c:v>12457.55</c:v>
                </c:pt>
                <c:pt idx="1675">
                  <c:v>12460.65</c:v>
                </c:pt>
                <c:pt idx="1676">
                  <c:v>12465.38</c:v>
                </c:pt>
                <c:pt idx="1677">
                  <c:v>12474.864</c:v>
                </c:pt>
                <c:pt idx="1678">
                  <c:v>12478.028</c:v>
                </c:pt>
                <c:pt idx="1679">
                  <c:v>12486.375</c:v>
                </c:pt>
                <c:pt idx="1680">
                  <c:v>12494.945</c:v>
                </c:pt>
                <c:pt idx="1681">
                  <c:v>12499.331</c:v>
                </c:pt>
                <c:pt idx="1682">
                  <c:v>12507.039000000001</c:v>
                </c:pt>
                <c:pt idx="1683">
                  <c:v>12511.603999999999</c:v>
                </c:pt>
                <c:pt idx="1684">
                  <c:v>12515.582</c:v>
                </c:pt>
                <c:pt idx="1685">
                  <c:v>12526.073</c:v>
                </c:pt>
                <c:pt idx="1686">
                  <c:v>12534.348</c:v>
                </c:pt>
                <c:pt idx="1687">
                  <c:v>12537.632</c:v>
                </c:pt>
                <c:pt idx="1688">
                  <c:v>12543.922</c:v>
                </c:pt>
                <c:pt idx="1689">
                  <c:v>12551.816000000001</c:v>
                </c:pt>
                <c:pt idx="1690">
                  <c:v>12557.334000000001</c:v>
                </c:pt>
                <c:pt idx="1691">
                  <c:v>12559.126</c:v>
                </c:pt>
                <c:pt idx="1692">
                  <c:v>12570.079</c:v>
                </c:pt>
                <c:pt idx="1693">
                  <c:v>12573.332</c:v>
                </c:pt>
                <c:pt idx="1694">
                  <c:v>12578.554</c:v>
                </c:pt>
                <c:pt idx="1695">
                  <c:v>12584.852000000001</c:v>
                </c:pt>
                <c:pt idx="1696">
                  <c:v>12588.442999999999</c:v>
                </c:pt>
                <c:pt idx="1697">
                  <c:v>12595.316000000001</c:v>
                </c:pt>
                <c:pt idx="1698">
                  <c:v>12602.659</c:v>
                </c:pt>
                <c:pt idx="1699">
                  <c:v>12610.933000000001</c:v>
                </c:pt>
                <c:pt idx="1700">
                  <c:v>12615.942999999999</c:v>
                </c:pt>
                <c:pt idx="1701">
                  <c:v>12620.853999999999</c:v>
                </c:pt>
                <c:pt idx="1702">
                  <c:v>12629.540999999999</c:v>
                </c:pt>
                <c:pt idx="1703">
                  <c:v>12628.436</c:v>
                </c:pt>
                <c:pt idx="1704">
                  <c:v>12637.252</c:v>
                </c:pt>
                <c:pt idx="1705">
                  <c:v>12649.148999999999</c:v>
                </c:pt>
                <c:pt idx="1706">
                  <c:v>12653.03</c:v>
                </c:pt>
                <c:pt idx="1707">
                  <c:v>12654.545</c:v>
                </c:pt>
                <c:pt idx="1708">
                  <c:v>12663.374</c:v>
                </c:pt>
                <c:pt idx="1709">
                  <c:v>12670.191999999999</c:v>
                </c:pt>
                <c:pt idx="1710">
                  <c:v>12675.995999999999</c:v>
                </c:pt>
                <c:pt idx="1711">
                  <c:v>12683.302</c:v>
                </c:pt>
                <c:pt idx="1712">
                  <c:v>12685.366</c:v>
                </c:pt>
                <c:pt idx="1713">
                  <c:v>12690.495000000001</c:v>
                </c:pt>
                <c:pt idx="1714">
                  <c:v>12695.39</c:v>
                </c:pt>
                <c:pt idx="1715">
                  <c:v>12702.133</c:v>
                </c:pt>
                <c:pt idx="1716">
                  <c:v>12705.047</c:v>
                </c:pt>
                <c:pt idx="1717">
                  <c:v>12713.665000000001</c:v>
                </c:pt>
                <c:pt idx="1718">
                  <c:v>12719.489</c:v>
                </c:pt>
                <c:pt idx="1719">
                  <c:v>12724.858</c:v>
                </c:pt>
                <c:pt idx="1720">
                  <c:v>12731.453</c:v>
                </c:pt>
                <c:pt idx="1721">
                  <c:v>12737.44</c:v>
                </c:pt>
                <c:pt idx="1722">
                  <c:v>12742.892</c:v>
                </c:pt>
                <c:pt idx="1723">
                  <c:v>12745.682000000001</c:v>
                </c:pt>
                <c:pt idx="1724">
                  <c:v>12754.894</c:v>
                </c:pt>
                <c:pt idx="1725">
                  <c:v>12763.951999999999</c:v>
                </c:pt>
                <c:pt idx="1726">
                  <c:v>12769.331</c:v>
                </c:pt>
                <c:pt idx="1727">
                  <c:v>12774.329</c:v>
                </c:pt>
                <c:pt idx="1728">
                  <c:v>12781.407999999999</c:v>
                </c:pt>
                <c:pt idx="1729">
                  <c:v>12789.101000000001</c:v>
                </c:pt>
                <c:pt idx="1730">
                  <c:v>12794.079</c:v>
                </c:pt>
                <c:pt idx="1731">
                  <c:v>12800.624</c:v>
                </c:pt>
                <c:pt idx="1732">
                  <c:v>12803.353999999999</c:v>
                </c:pt>
                <c:pt idx="1733">
                  <c:v>12812.829</c:v>
                </c:pt>
                <c:pt idx="1734">
                  <c:v>12814.74</c:v>
                </c:pt>
                <c:pt idx="1735">
                  <c:v>12817.867</c:v>
                </c:pt>
                <c:pt idx="1736">
                  <c:v>12825.39</c:v>
                </c:pt>
                <c:pt idx="1737">
                  <c:v>12832.383</c:v>
                </c:pt>
                <c:pt idx="1738">
                  <c:v>12834.791999999999</c:v>
                </c:pt>
                <c:pt idx="1739">
                  <c:v>12843.816999999999</c:v>
                </c:pt>
                <c:pt idx="1740">
                  <c:v>12846.98</c:v>
                </c:pt>
                <c:pt idx="1741">
                  <c:v>12851.428</c:v>
                </c:pt>
                <c:pt idx="1742">
                  <c:v>12859.218999999999</c:v>
                </c:pt>
                <c:pt idx="1743">
                  <c:v>12862.828</c:v>
                </c:pt>
                <c:pt idx="1744">
                  <c:v>12868.566999999999</c:v>
                </c:pt>
                <c:pt idx="1745">
                  <c:v>12877.555</c:v>
                </c:pt>
                <c:pt idx="1746">
                  <c:v>12883.223</c:v>
                </c:pt>
                <c:pt idx="1747">
                  <c:v>12887.35</c:v>
                </c:pt>
                <c:pt idx="1748">
                  <c:v>12895.102000000001</c:v>
                </c:pt>
                <c:pt idx="1749">
                  <c:v>12902.406999999999</c:v>
                </c:pt>
                <c:pt idx="1750">
                  <c:v>12906.406999999999</c:v>
                </c:pt>
                <c:pt idx="1751">
                  <c:v>12909.319</c:v>
                </c:pt>
                <c:pt idx="1752">
                  <c:v>12914.707</c:v>
                </c:pt>
                <c:pt idx="1753">
                  <c:v>12922.263000000001</c:v>
                </c:pt>
                <c:pt idx="1754">
                  <c:v>12924.227999999999</c:v>
                </c:pt>
                <c:pt idx="1755">
                  <c:v>12930.512000000001</c:v>
                </c:pt>
                <c:pt idx="1756">
                  <c:v>12936.757</c:v>
                </c:pt>
                <c:pt idx="1757">
                  <c:v>12939.638000000001</c:v>
                </c:pt>
                <c:pt idx="1758">
                  <c:v>12946.941999999999</c:v>
                </c:pt>
                <c:pt idx="1759">
                  <c:v>12952.288</c:v>
                </c:pt>
                <c:pt idx="1760">
                  <c:v>12958.483</c:v>
                </c:pt>
                <c:pt idx="1761">
                  <c:v>12966.477999999999</c:v>
                </c:pt>
                <c:pt idx="1762">
                  <c:v>12973.35</c:v>
                </c:pt>
                <c:pt idx="1763">
                  <c:v>12972.821</c:v>
                </c:pt>
                <c:pt idx="1764">
                  <c:v>12982.790999999999</c:v>
                </c:pt>
                <c:pt idx="1765">
                  <c:v>12992.949000000001</c:v>
                </c:pt>
                <c:pt idx="1766">
                  <c:v>12995.31</c:v>
                </c:pt>
                <c:pt idx="1767">
                  <c:v>12997.596</c:v>
                </c:pt>
                <c:pt idx="1768">
                  <c:v>13004.182000000001</c:v>
                </c:pt>
                <c:pt idx="1769">
                  <c:v>13011.339</c:v>
                </c:pt>
                <c:pt idx="1770">
                  <c:v>13015.521000000001</c:v>
                </c:pt>
                <c:pt idx="1771">
                  <c:v>13021.489</c:v>
                </c:pt>
                <c:pt idx="1772">
                  <c:v>13024.714</c:v>
                </c:pt>
                <c:pt idx="1773">
                  <c:v>13029.254000000001</c:v>
                </c:pt>
                <c:pt idx="1774">
                  <c:v>13038.56</c:v>
                </c:pt>
                <c:pt idx="1775">
                  <c:v>13041.454</c:v>
                </c:pt>
                <c:pt idx="1776">
                  <c:v>13045.841</c:v>
                </c:pt>
                <c:pt idx="1777">
                  <c:v>13052.704</c:v>
                </c:pt>
                <c:pt idx="1778">
                  <c:v>13055.388000000001</c:v>
                </c:pt>
                <c:pt idx="1779">
                  <c:v>13060.904</c:v>
                </c:pt>
                <c:pt idx="1780">
                  <c:v>13065.893</c:v>
                </c:pt>
                <c:pt idx="1781">
                  <c:v>13074.879000000001</c:v>
                </c:pt>
                <c:pt idx="1782">
                  <c:v>13079.444</c:v>
                </c:pt>
                <c:pt idx="1783">
                  <c:v>13083.406000000001</c:v>
                </c:pt>
                <c:pt idx="1784">
                  <c:v>13092.769</c:v>
                </c:pt>
                <c:pt idx="1785">
                  <c:v>13097.887000000001</c:v>
                </c:pt>
                <c:pt idx="1786">
                  <c:v>13103.468999999999</c:v>
                </c:pt>
                <c:pt idx="1787">
                  <c:v>13108.858</c:v>
                </c:pt>
                <c:pt idx="1788">
                  <c:v>13112.28</c:v>
                </c:pt>
                <c:pt idx="1789">
                  <c:v>13119.019</c:v>
                </c:pt>
                <c:pt idx="1790">
                  <c:v>13127.166999999999</c:v>
                </c:pt>
                <c:pt idx="1791">
                  <c:v>13130.597</c:v>
                </c:pt>
                <c:pt idx="1792">
                  <c:v>13134.986000000001</c:v>
                </c:pt>
                <c:pt idx="1793">
                  <c:v>13140.626</c:v>
                </c:pt>
                <c:pt idx="1794">
                  <c:v>13145.476000000001</c:v>
                </c:pt>
                <c:pt idx="1795">
                  <c:v>13147.463</c:v>
                </c:pt>
                <c:pt idx="1796">
                  <c:v>13154.603999999999</c:v>
                </c:pt>
                <c:pt idx="1797">
                  <c:v>13160.589</c:v>
                </c:pt>
                <c:pt idx="1798">
                  <c:v>13160.647000000001</c:v>
                </c:pt>
                <c:pt idx="1799">
                  <c:v>13168.096</c:v>
                </c:pt>
                <c:pt idx="1800">
                  <c:v>13173.213</c:v>
                </c:pt>
                <c:pt idx="1801">
                  <c:v>13179.69</c:v>
                </c:pt>
                <c:pt idx="1802">
                  <c:v>13185.704</c:v>
                </c:pt>
                <c:pt idx="1803">
                  <c:v>13186.45</c:v>
                </c:pt>
                <c:pt idx="1804">
                  <c:v>13195.576999999999</c:v>
                </c:pt>
                <c:pt idx="1805">
                  <c:v>13201.468000000001</c:v>
                </c:pt>
                <c:pt idx="1806">
                  <c:v>13206.877</c:v>
                </c:pt>
                <c:pt idx="1807">
                  <c:v>13211.522000000001</c:v>
                </c:pt>
                <c:pt idx="1808">
                  <c:v>13216.224</c:v>
                </c:pt>
                <c:pt idx="1809">
                  <c:v>13226.01</c:v>
                </c:pt>
                <c:pt idx="1810">
                  <c:v>13227.553</c:v>
                </c:pt>
                <c:pt idx="1811">
                  <c:v>13233.001</c:v>
                </c:pt>
                <c:pt idx="1812">
                  <c:v>13238.376</c:v>
                </c:pt>
                <c:pt idx="1813">
                  <c:v>13244.35</c:v>
                </c:pt>
                <c:pt idx="1814">
                  <c:v>13245.052</c:v>
                </c:pt>
                <c:pt idx="1815">
                  <c:v>13253.067999999999</c:v>
                </c:pt>
                <c:pt idx="1816">
                  <c:v>13258.915999999999</c:v>
                </c:pt>
                <c:pt idx="1817">
                  <c:v>13259.154</c:v>
                </c:pt>
                <c:pt idx="1818">
                  <c:v>13264.763999999999</c:v>
                </c:pt>
                <c:pt idx="1819">
                  <c:v>13271.299000000001</c:v>
                </c:pt>
                <c:pt idx="1820">
                  <c:v>13274.666999999999</c:v>
                </c:pt>
                <c:pt idx="1821">
                  <c:v>13282.743</c:v>
                </c:pt>
                <c:pt idx="1822">
                  <c:v>13290.189</c:v>
                </c:pt>
                <c:pt idx="1823">
                  <c:v>13288.022999999999</c:v>
                </c:pt>
                <c:pt idx="1824">
                  <c:v>13294.321</c:v>
                </c:pt>
                <c:pt idx="1825">
                  <c:v>13303.726000000001</c:v>
                </c:pt>
                <c:pt idx="1826">
                  <c:v>13308.200999999999</c:v>
                </c:pt>
                <c:pt idx="1827">
                  <c:v>13311.311</c:v>
                </c:pt>
                <c:pt idx="1828">
                  <c:v>13318.944</c:v>
                </c:pt>
                <c:pt idx="1829">
                  <c:v>13324.14</c:v>
                </c:pt>
                <c:pt idx="1830">
                  <c:v>13327.981</c:v>
                </c:pt>
                <c:pt idx="1831">
                  <c:v>13332.328</c:v>
                </c:pt>
                <c:pt idx="1832">
                  <c:v>13338.429</c:v>
                </c:pt>
                <c:pt idx="1833">
                  <c:v>13338.561</c:v>
                </c:pt>
                <c:pt idx="1834">
                  <c:v>13345.928</c:v>
                </c:pt>
                <c:pt idx="1835">
                  <c:v>13349.736000000001</c:v>
                </c:pt>
                <c:pt idx="1836">
                  <c:v>13354.201999999999</c:v>
                </c:pt>
                <c:pt idx="1837">
                  <c:v>13360</c:v>
                </c:pt>
                <c:pt idx="1838">
                  <c:v>13363.691999999999</c:v>
                </c:pt>
                <c:pt idx="1839">
                  <c:v>13365.298000000001</c:v>
                </c:pt>
                <c:pt idx="1840">
                  <c:v>13375.23</c:v>
                </c:pt>
                <c:pt idx="1841">
                  <c:v>13380.79</c:v>
                </c:pt>
                <c:pt idx="1842">
                  <c:v>13381.478999999999</c:v>
                </c:pt>
                <c:pt idx="1843">
                  <c:v>13385.949000000001</c:v>
                </c:pt>
                <c:pt idx="1844">
                  <c:v>13393.966</c:v>
                </c:pt>
                <c:pt idx="1845">
                  <c:v>13399.02</c:v>
                </c:pt>
                <c:pt idx="1846">
                  <c:v>13403.556</c:v>
                </c:pt>
                <c:pt idx="1847">
                  <c:v>13410.75</c:v>
                </c:pt>
                <c:pt idx="1848">
                  <c:v>13413.896000000001</c:v>
                </c:pt>
                <c:pt idx="1849">
                  <c:v>13420.721</c:v>
                </c:pt>
                <c:pt idx="1850">
                  <c:v>13426.154</c:v>
                </c:pt>
                <c:pt idx="1851">
                  <c:v>13432.035</c:v>
                </c:pt>
                <c:pt idx="1852">
                  <c:v>13432.442999999999</c:v>
                </c:pt>
                <c:pt idx="1853">
                  <c:v>13441.594999999999</c:v>
                </c:pt>
                <c:pt idx="1854">
                  <c:v>13440.963</c:v>
                </c:pt>
                <c:pt idx="1855">
                  <c:v>13446.721</c:v>
                </c:pt>
                <c:pt idx="1856">
                  <c:v>13451.224</c:v>
                </c:pt>
                <c:pt idx="1857">
                  <c:v>13454.78</c:v>
                </c:pt>
                <c:pt idx="1858">
                  <c:v>13457.755999999999</c:v>
                </c:pt>
                <c:pt idx="1859">
                  <c:v>13463.19</c:v>
                </c:pt>
                <c:pt idx="1860">
                  <c:v>13471.482</c:v>
                </c:pt>
                <c:pt idx="1861">
                  <c:v>13470.37</c:v>
                </c:pt>
                <c:pt idx="1862">
                  <c:v>13479.103999999999</c:v>
                </c:pt>
                <c:pt idx="1863">
                  <c:v>13484.893</c:v>
                </c:pt>
                <c:pt idx="1864">
                  <c:v>13484.116</c:v>
                </c:pt>
                <c:pt idx="1865">
                  <c:v>13493.453</c:v>
                </c:pt>
                <c:pt idx="1866">
                  <c:v>13499.137000000001</c:v>
                </c:pt>
                <c:pt idx="1867">
                  <c:v>13503.3</c:v>
                </c:pt>
                <c:pt idx="1868">
                  <c:v>13503.645</c:v>
                </c:pt>
                <c:pt idx="1869">
                  <c:v>13513.504000000001</c:v>
                </c:pt>
                <c:pt idx="1870">
                  <c:v>13514.633</c:v>
                </c:pt>
                <c:pt idx="1871">
                  <c:v>13518.161</c:v>
                </c:pt>
                <c:pt idx="1872">
                  <c:v>13524.374</c:v>
                </c:pt>
                <c:pt idx="1873">
                  <c:v>13530.281999999999</c:v>
                </c:pt>
                <c:pt idx="1874">
                  <c:v>13529.763999999999</c:v>
                </c:pt>
                <c:pt idx="1875">
                  <c:v>13531.798000000001</c:v>
                </c:pt>
                <c:pt idx="1876">
                  <c:v>13542.6</c:v>
                </c:pt>
                <c:pt idx="1877">
                  <c:v>13544.901</c:v>
                </c:pt>
                <c:pt idx="1878">
                  <c:v>13552.088</c:v>
                </c:pt>
                <c:pt idx="1879">
                  <c:v>13555.052</c:v>
                </c:pt>
                <c:pt idx="1880">
                  <c:v>13555.540999999999</c:v>
                </c:pt>
                <c:pt idx="1881">
                  <c:v>13561.938</c:v>
                </c:pt>
                <c:pt idx="1882">
                  <c:v>13569.486999999999</c:v>
                </c:pt>
                <c:pt idx="1883">
                  <c:v>13571.689</c:v>
                </c:pt>
                <c:pt idx="1884">
                  <c:v>13572.841</c:v>
                </c:pt>
                <c:pt idx="1885">
                  <c:v>13581.82</c:v>
                </c:pt>
                <c:pt idx="1886">
                  <c:v>13584.357</c:v>
                </c:pt>
                <c:pt idx="1887">
                  <c:v>13589.934999999999</c:v>
                </c:pt>
                <c:pt idx="1888">
                  <c:v>13595.764999999999</c:v>
                </c:pt>
                <c:pt idx="1889">
                  <c:v>13600.182000000001</c:v>
                </c:pt>
                <c:pt idx="1890">
                  <c:v>13603.501</c:v>
                </c:pt>
                <c:pt idx="1891">
                  <c:v>13610.473</c:v>
                </c:pt>
                <c:pt idx="1892">
                  <c:v>13613.64</c:v>
                </c:pt>
                <c:pt idx="1893">
                  <c:v>13615.179</c:v>
                </c:pt>
                <c:pt idx="1894">
                  <c:v>13621.352999999999</c:v>
                </c:pt>
                <c:pt idx="1895">
                  <c:v>13625.387000000001</c:v>
                </c:pt>
                <c:pt idx="1896">
                  <c:v>13629.07</c:v>
                </c:pt>
                <c:pt idx="1897">
                  <c:v>13631.89</c:v>
                </c:pt>
                <c:pt idx="1898">
                  <c:v>13638.669</c:v>
                </c:pt>
                <c:pt idx="1899">
                  <c:v>13637.742</c:v>
                </c:pt>
                <c:pt idx="1900">
                  <c:v>13646.036</c:v>
                </c:pt>
                <c:pt idx="1901">
                  <c:v>13649.936</c:v>
                </c:pt>
                <c:pt idx="1902">
                  <c:v>13653.227000000001</c:v>
                </c:pt>
                <c:pt idx="1903">
                  <c:v>13658.132</c:v>
                </c:pt>
                <c:pt idx="1904">
                  <c:v>13658.632</c:v>
                </c:pt>
                <c:pt idx="1905">
                  <c:v>13666.522000000001</c:v>
                </c:pt>
                <c:pt idx="1906">
                  <c:v>13672.397999999999</c:v>
                </c:pt>
                <c:pt idx="1907">
                  <c:v>13678.843000000001</c:v>
                </c:pt>
                <c:pt idx="1908">
                  <c:v>13678.831</c:v>
                </c:pt>
                <c:pt idx="1909">
                  <c:v>13684.766</c:v>
                </c:pt>
                <c:pt idx="1910">
                  <c:v>13691.163</c:v>
                </c:pt>
                <c:pt idx="1911">
                  <c:v>13694.471</c:v>
                </c:pt>
                <c:pt idx="1912">
                  <c:v>13696.790999999999</c:v>
                </c:pt>
                <c:pt idx="1913">
                  <c:v>13702.282999999999</c:v>
                </c:pt>
                <c:pt idx="1914">
                  <c:v>13702.909</c:v>
                </c:pt>
                <c:pt idx="1915">
                  <c:v>13706.28</c:v>
                </c:pt>
                <c:pt idx="1916">
                  <c:v>13712.111999999999</c:v>
                </c:pt>
                <c:pt idx="1917">
                  <c:v>13715.285</c:v>
                </c:pt>
                <c:pt idx="1918">
                  <c:v>13718.009</c:v>
                </c:pt>
                <c:pt idx="1919">
                  <c:v>13723.411</c:v>
                </c:pt>
                <c:pt idx="1920">
                  <c:v>13725.39</c:v>
                </c:pt>
                <c:pt idx="1921">
                  <c:v>13730.009</c:v>
                </c:pt>
                <c:pt idx="1922">
                  <c:v>13735.005999999999</c:v>
                </c:pt>
                <c:pt idx="1923">
                  <c:v>13740.294</c:v>
                </c:pt>
                <c:pt idx="1924">
                  <c:v>13738.566000000001</c:v>
                </c:pt>
                <c:pt idx="1925">
                  <c:v>13748.223</c:v>
                </c:pt>
                <c:pt idx="1926">
                  <c:v>13752.78</c:v>
                </c:pt>
                <c:pt idx="1927">
                  <c:v>13756.388000000001</c:v>
                </c:pt>
                <c:pt idx="1928">
                  <c:v>13758.478999999999</c:v>
                </c:pt>
                <c:pt idx="1929">
                  <c:v>13763.876</c:v>
                </c:pt>
                <c:pt idx="1930">
                  <c:v>13766.588</c:v>
                </c:pt>
                <c:pt idx="1931">
                  <c:v>13769.678</c:v>
                </c:pt>
                <c:pt idx="1932">
                  <c:v>13778.691000000001</c:v>
                </c:pt>
                <c:pt idx="1933">
                  <c:v>13779.555</c:v>
                </c:pt>
                <c:pt idx="1934">
                  <c:v>13780.77</c:v>
                </c:pt>
                <c:pt idx="1935">
                  <c:v>13788.022000000001</c:v>
                </c:pt>
                <c:pt idx="1936">
                  <c:v>13793.541999999999</c:v>
                </c:pt>
                <c:pt idx="1937">
                  <c:v>13793.156999999999</c:v>
                </c:pt>
                <c:pt idx="1938">
                  <c:v>13796.736999999999</c:v>
                </c:pt>
                <c:pt idx="1939">
                  <c:v>13799.049000000001</c:v>
                </c:pt>
                <c:pt idx="1940">
                  <c:v>13800.887000000001</c:v>
                </c:pt>
                <c:pt idx="1941">
                  <c:v>13809.834000000001</c:v>
                </c:pt>
                <c:pt idx="1942">
                  <c:v>13815.573</c:v>
                </c:pt>
                <c:pt idx="1943">
                  <c:v>13815.677</c:v>
                </c:pt>
                <c:pt idx="1944">
                  <c:v>13821.159</c:v>
                </c:pt>
                <c:pt idx="1945">
                  <c:v>13827.05</c:v>
                </c:pt>
                <c:pt idx="1946">
                  <c:v>13831.647000000001</c:v>
                </c:pt>
                <c:pt idx="1947">
                  <c:v>13836.242</c:v>
                </c:pt>
                <c:pt idx="1948">
                  <c:v>13839.27</c:v>
                </c:pt>
                <c:pt idx="1949">
                  <c:v>13838.593999999999</c:v>
                </c:pt>
                <c:pt idx="1950">
                  <c:v>13843.749</c:v>
                </c:pt>
                <c:pt idx="1951">
                  <c:v>13847.798000000001</c:v>
                </c:pt>
                <c:pt idx="1952">
                  <c:v>13851.896000000001</c:v>
                </c:pt>
                <c:pt idx="1953">
                  <c:v>13854.822</c:v>
                </c:pt>
                <c:pt idx="1954">
                  <c:v>13860.192999999999</c:v>
                </c:pt>
                <c:pt idx="1955">
                  <c:v>13862.689</c:v>
                </c:pt>
                <c:pt idx="1956">
                  <c:v>13861.796</c:v>
                </c:pt>
                <c:pt idx="1957">
                  <c:v>13869.333000000001</c:v>
                </c:pt>
                <c:pt idx="1958">
                  <c:v>13869.630999999999</c:v>
                </c:pt>
                <c:pt idx="1959">
                  <c:v>13873.522000000001</c:v>
                </c:pt>
                <c:pt idx="1960">
                  <c:v>13878.79</c:v>
                </c:pt>
                <c:pt idx="1961">
                  <c:v>13881.964</c:v>
                </c:pt>
                <c:pt idx="1962">
                  <c:v>13885.710999999999</c:v>
                </c:pt>
                <c:pt idx="1963">
                  <c:v>13888.934999999999</c:v>
                </c:pt>
                <c:pt idx="1964">
                  <c:v>13893.806</c:v>
                </c:pt>
                <c:pt idx="1965">
                  <c:v>13892.134</c:v>
                </c:pt>
                <c:pt idx="1966">
                  <c:v>13903.300999999999</c:v>
                </c:pt>
                <c:pt idx="1967">
                  <c:v>13908.472</c:v>
                </c:pt>
                <c:pt idx="1968">
                  <c:v>13907.76</c:v>
                </c:pt>
                <c:pt idx="1969">
                  <c:v>13910.717000000001</c:v>
                </c:pt>
                <c:pt idx="1970">
                  <c:v>13919.416999999999</c:v>
                </c:pt>
                <c:pt idx="1971">
                  <c:v>13920.425999999999</c:v>
                </c:pt>
                <c:pt idx="1972">
                  <c:v>13925.643</c:v>
                </c:pt>
                <c:pt idx="1973">
                  <c:v>13928.409</c:v>
                </c:pt>
                <c:pt idx="1974">
                  <c:v>13929.423000000001</c:v>
                </c:pt>
                <c:pt idx="1975">
                  <c:v>13933.888000000001</c:v>
                </c:pt>
                <c:pt idx="1976">
                  <c:v>13937.891</c:v>
                </c:pt>
                <c:pt idx="1977">
                  <c:v>13940.65</c:v>
                </c:pt>
                <c:pt idx="1978">
                  <c:v>13941.552</c:v>
                </c:pt>
                <c:pt idx="1979">
                  <c:v>13949.721</c:v>
                </c:pt>
                <c:pt idx="1980">
                  <c:v>13948.615</c:v>
                </c:pt>
                <c:pt idx="1981">
                  <c:v>13953.701999999999</c:v>
                </c:pt>
                <c:pt idx="1982">
                  <c:v>13958.061</c:v>
                </c:pt>
                <c:pt idx="1983">
                  <c:v>13960.093999999999</c:v>
                </c:pt>
                <c:pt idx="1984">
                  <c:v>13963.13</c:v>
                </c:pt>
                <c:pt idx="1985">
                  <c:v>13963.298000000001</c:v>
                </c:pt>
                <c:pt idx="1986">
                  <c:v>13967.983</c:v>
                </c:pt>
                <c:pt idx="1987">
                  <c:v>13969.654</c:v>
                </c:pt>
                <c:pt idx="1988">
                  <c:v>13975.938</c:v>
                </c:pt>
                <c:pt idx="1989">
                  <c:v>13976.857</c:v>
                </c:pt>
                <c:pt idx="1990">
                  <c:v>13980.014999999999</c:v>
                </c:pt>
                <c:pt idx="1991">
                  <c:v>13984.986000000001</c:v>
                </c:pt>
                <c:pt idx="1992">
                  <c:v>13988.861000000001</c:v>
                </c:pt>
                <c:pt idx="1993">
                  <c:v>13989.271000000001</c:v>
                </c:pt>
                <c:pt idx="1994">
                  <c:v>13996.875</c:v>
                </c:pt>
                <c:pt idx="1995">
                  <c:v>14001.862999999999</c:v>
                </c:pt>
                <c:pt idx="1996">
                  <c:v>13998.913</c:v>
                </c:pt>
                <c:pt idx="1997">
                  <c:v>14003.977000000001</c:v>
                </c:pt>
                <c:pt idx="1998">
                  <c:v>14007.735000000001</c:v>
                </c:pt>
                <c:pt idx="1999">
                  <c:v>14006.02</c:v>
                </c:pt>
                <c:pt idx="2000">
                  <c:v>14010.630999999999</c:v>
                </c:pt>
                <c:pt idx="2001">
                  <c:v>14016.813</c:v>
                </c:pt>
                <c:pt idx="2002">
                  <c:v>14018.42</c:v>
                </c:pt>
                <c:pt idx="2003">
                  <c:v>14023.648999999999</c:v>
                </c:pt>
                <c:pt idx="2004">
                  <c:v>14029.962</c:v>
                </c:pt>
                <c:pt idx="2005">
                  <c:v>14030.659</c:v>
                </c:pt>
                <c:pt idx="2006">
                  <c:v>14031.882</c:v>
                </c:pt>
                <c:pt idx="2007">
                  <c:v>14041.576999999999</c:v>
                </c:pt>
                <c:pt idx="2008">
                  <c:v>14042.956</c:v>
                </c:pt>
                <c:pt idx="2009">
                  <c:v>14043.686</c:v>
                </c:pt>
                <c:pt idx="2010">
                  <c:v>14046.165999999999</c:v>
                </c:pt>
                <c:pt idx="2011">
                  <c:v>14049.707</c:v>
                </c:pt>
                <c:pt idx="2012">
                  <c:v>14054.226000000001</c:v>
                </c:pt>
                <c:pt idx="2013">
                  <c:v>14057.673000000001</c:v>
                </c:pt>
                <c:pt idx="2014">
                  <c:v>14059.44</c:v>
                </c:pt>
                <c:pt idx="2015">
                  <c:v>14060.407999999999</c:v>
                </c:pt>
                <c:pt idx="2016">
                  <c:v>14066.108</c:v>
                </c:pt>
                <c:pt idx="2017">
                  <c:v>14066.849</c:v>
                </c:pt>
                <c:pt idx="2018">
                  <c:v>14068.147000000001</c:v>
                </c:pt>
                <c:pt idx="2019">
                  <c:v>14070.847</c:v>
                </c:pt>
                <c:pt idx="2020">
                  <c:v>14073.629000000001</c:v>
                </c:pt>
                <c:pt idx="2021">
                  <c:v>14075.361000000001</c:v>
                </c:pt>
                <c:pt idx="2022">
                  <c:v>14080.89</c:v>
                </c:pt>
                <c:pt idx="2023">
                  <c:v>14086.142</c:v>
                </c:pt>
                <c:pt idx="2024">
                  <c:v>14086.855</c:v>
                </c:pt>
                <c:pt idx="2025">
                  <c:v>14093.076999999999</c:v>
                </c:pt>
                <c:pt idx="2026">
                  <c:v>14096.728999999999</c:v>
                </c:pt>
                <c:pt idx="2027">
                  <c:v>14097.58</c:v>
                </c:pt>
                <c:pt idx="2028">
                  <c:v>14102.798000000001</c:v>
                </c:pt>
                <c:pt idx="2029">
                  <c:v>14106.112999999999</c:v>
                </c:pt>
                <c:pt idx="2030">
                  <c:v>14107.647000000001</c:v>
                </c:pt>
                <c:pt idx="2031">
                  <c:v>14107.427</c:v>
                </c:pt>
                <c:pt idx="2032">
                  <c:v>14115.468000000001</c:v>
                </c:pt>
                <c:pt idx="2033">
                  <c:v>14119.377</c:v>
                </c:pt>
                <c:pt idx="2034">
                  <c:v>14118.109</c:v>
                </c:pt>
                <c:pt idx="2035">
                  <c:v>14122.168</c:v>
                </c:pt>
                <c:pt idx="2036">
                  <c:v>14124.535</c:v>
                </c:pt>
                <c:pt idx="2037">
                  <c:v>14124.091</c:v>
                </c:pt>
                <c:pt idx="2038">
                  <c:v>14127.103999999999</c:v>
                </c:pt>
                <c:pt idx="2039">
                  <c:v>14131.411</c:v>
                </c:pt>
                <c:pt idx="2040">
                  <c:v>14130.925999999999</c:v>
                </c:pt>
                <c:pt idx="2041">
                  <c:v>14133.299000000001</c:v>
                </c:pt>
                <c:pt idx="2042">
                  <c:v>14140.41</c:v>
                </c:pt>
                <c:pt idx="2043">
                  <c:v>14139.536</c:v>
                </c:pt>
                <c:pt idx="2044">
                  <c:v>14143.481</c:v>
                </c:pt>
                <c:pt idx="2045">
                  <c:v>14148.169</c:v>
                </c:pt>
                <c:pt idx="2046">
                  <c:v>14149.873</c:v>
                </c:pt>
                <c:pt idx="2047">
                  <c:v>14146.082</c:v>
                </c:pt>
                <c:pt idx="2048">
                  <c:v>14157.924000000001</c:v>
                </c:pt>
                <c:pt idx="2049">
                  <c:v>14158.825000000001</c:v>
                </c:pt>
                <c:pt idx="2050">
                  <c:v>14160.339</c:v>
                </c:pt>
                <c:pt idx="2051">
                  <c:v>14162.438</c:v>
                </c:pt>
                <c:pt idx="2052">
                  <c:v>14168.514999999999</c:v>
                </c:pt>
                <c:pt idx="2053">
                  <c:v>14166.791999999999</c:v>
                </c:pt>
                <c:pt idx="2054">
                  <c:v>14175.063</c:v>
                </c:pt>
                <c:pt idx="2055">
                  <c:v>14178.977000000001</c:v>
                </c:pt>
                <c:pt idx="2056">
                  <c:v>14178.964</c:v>
                </c:pt>
                <c:pt idx="2057">
                  <c:v>14183.91</c:v>
                </c:pt>
                <c:pt idx="2058">
                  <c:v>14185.107</c:v>
                </c:pt>
                <c:pt idx="2059">
                  <c:v>14183.936</c:v>
                </c:pt>
                <c:pt idx="2060">
                  <c:v>14187.955</c:v>
                </c:pt>
                <c:pt idx="2061">
                  <c:v>14190.721</c:v>
                </c:pt>
                <c:pt idx="2062">
                  <c:v>14192.43</c:v>
                </c:pt>
                <c:pt idx="2063">
                  <c:v>14189.513999999999</c:v>
                </c:pt>
                <c:pt idx="2064">
                  <c:v>14196.629000000001</c:v>
                </c:pt>
                <c:pt idx="2065">
                  <c:v>14198.263999999999</c:v>
                </c:pt>
                <c:pt idx="2066">
                  <c:v>14201.734</c:v>
                </c:pt>
                <c:pt idx="2067">
                  <c:v>14206.174000000001</c:v>
                </c:pt>
                <c:pt idx="2068">
                  <c:v>14203.871999999999</c:v>
                </c:pt>
                <c:pt idx="2069">
                  <c:v>14210.403</c:v>
                </c:pt>
                <c:pt idx="2070">
                  <c:v>14213.271000000001</c:v>
                </c:pt>
                <c:pt idx="2071">
                  <c:v>14214.555</c:v>
                </c:pt>
                <c:pt idx="2072">
                  <c:v>14215.31</c:v>
                </c:pt>
                <c:pt idx="2073">
                  <c:v>14219.977000000001</c:v>
                </c:pt>
                <c:pt idx="2074">
                  <c:v>14223.226000000001</c:v>
                </c:pt>
                <c:pt idx="2075">
                  <c:v>14221.787</c:v>
                </c:pt>
                <c:pt idx="2076">
                  <c:v>14227.853999999999</c:v>
                </c:pt>
                <c:pt idx="2077">
                  <c:v>14227.437</c:v>
                </c:pt>
                <c:pt idx="2078">
                  <c:v>14229.395</c:v>
                </c:pt>
                <c:pt idx="2079">
                  <c:v>14234.746999999999</c:v>
                </c:pt>
                <c:pt idx="2080">
                  <c:v>14232.51</c:v>
                </c:pt>
                <c:pt idx="2081">
                  <c:v>14236.96</c:v>
                </c:pt>
                <c:pt idx="2082">
                  <c:v>14239.932000000001</c:v>
                </c:pt>
                <c:pt idx="2083">
                  <c:v>14243.796</c:v>
                </c:pt>
                <c:pt idx="2084">
                  <c:v>14243.558999999999</c:v>
                </c:pt>
                <c:pt idx="2085">
                  <c:v>14247.905000000001</c:v>
                </c:pt>
                <c:pt idx="2086">
                  <c:v>14251.574000000001</c:v>
                </c:pt>
                <c:pt idx="2087">
                  <c:v>14254.48</c:v>
                </c:pt>
                <c:pt idx="2088">
                  <c:v>14248.119000000001</c:v>
                </c:pt>
                <c:pt idx="2089">
                  <c:v>14250.847</c:v>
                </c:pt>
                <c:pt idx="2090">
                  <c:v>14254.09</c:v>
                </c:pt>
                <c:pt idx="2091">
                  <c:v>14252.248</c:v>
                </c:pt>
                <c:pt idx="2092">
                  <c:v>14255.991</c:v>
                </c:pt>
                <c:pt idx="2093">
                  <c:v>14255.896000000001</c:v>
                </c:pt>
                <c:pt idx="2094">
                  <c:v>14257.749</c:v>
                </c:pt>
                <c:pt idx="2095">
                  <c:v>14264.189</c:v>
                </c:pt>
                <c:pt idx="2096">
                  <c:v>14264.683000000001</c:v>
                </c:pt>
                <c:pt idx="2097">
                  <c:v>14266.769</c:v>
                </c:pt>
                <c:pt idx="2098">
                  <c:v>14270.936</c:v>
                </c:pt>
                <c:pt idx="2099">
                  <c:v>14274.36</c:v>
                </c:pt>
                <c:pt idx="2100">
                  <c:v>14274.483</c:v>
                </c:pt>
                <c:pt idx="2101">
                  <c:v>14274.056</c:v>
                </c:pt>
                <c:pt idx="2102">
                  <c:v>14278.819</c:v>
                </c:pt>
                <c:pt idx="2103">
                  <c:v>14275.954</c:v>
                </c:pt>
                <c:pt idx="2104">
                  <c:v>14280.245000000001</c:v>
                </c:pt>
                <c:pt idx="2105">
                  <c:v>14284.396000000001</c:v>
                </c:pt>
                <c:pt idx="2106">
                  <c:v>14287.01</c:v>
                </c:pt>
                <c:pt idx="2107">
                  <c:v>14290.361000000001</c:v>
                </c:pt>
                <c:pt idx="2108">
                  <c:v>14293.664000000001</c:v>
                </c:pt>
                <c:pt idx="2109">
                  <c:v>14293.094999999999</c:v>
                </c:pt>
                <c:pt idx="2110">
                  <c:v>14297.701999999999</c:v>
                </c:pt>
                <c:pt idx="2111">
                  <c:v>14301.83</c:v>
                </c:pt>
                <c:pt idx="2112">
                  <c:v>14305.049000000001</c:v>
                </c:pt>
                <c:pt idx="2113">
                  <c:v>14304.793</c:v>
                </c:pt>
                <c:pt idx="2114">
                  <c:v>14309.162</c:v>
                </c:pt>
                <c:pt idx="2115">
                  <c:v>14310.914000000001</c:v>
                </c:pt>
                <c:pt idx="2116">
                  <c:v>14312.35</c:v>
                </c:pt>
                <c:pt idx="2117">
                  <c:v>14313.012000000001</c:v>
                </c:pt>
                <c:pt idx="2118">
                  <c:v>14317.584000000001</c:v>
                </c:pt>
                <c:pt idx="2119">
                  <c:v>14317.351000000001</c:v>
                </c:pt>
                <c:pt idx="2120">
                  <c:v>14316.734</c:v>
                </c:pt>
                <c:pt idx="2121">
                  <c:v>14318.016</c:v>
                </c:pt>
                <c:pt idx="2122">
                  <c:v>14317.264999999999</c:v>
                </c:pt>
                <c:pt idx="2123">
                  <c:v>14321.088</c:v>
                </c:pt>
                <c:pt idx="2124">
                  <c:v>14323.505999999999</c:v>
                </c:pt>
                <c:pt idx="2125">
                  <c:v>14324.271000000001</c:v>
                </c:pt>
                <c:pt idx="2126">
                  <c:v>14323.464</c:v>
                </c:pt>
                <c:pt idx="2127">
                  <c:v>14331.697</c:v>
                </c:pt>
                <c:pt idx="2128">
                  <c:v>14330.246999999999</c:v>
                </c:pt>
                <c:pt idx="2129">
                  <c:v>14332.642</c:v>
                </c:pt>
                <c:pt idx="2130">
                  <c:v>14333.062</c:v>
                </c:pt>
                <c:pt idx="2131">
                  <c:v>14335.784</c:v>
                </c:pt>
                <c:pt idx="2132">
                  <c:v>14341.939</c:v>
                </c:pt>
                <c:pt idx="2133">
                  <c:v>14343.062</c:v>
                </c:pt>
                <c:pt idx="2134">
                  <c:v>14345.648999999999</c:v>
                </c:pt>
                <c:pt idx="2135">
                  <c:v>14344.358</c:v>
                </c:pt>
                <c:pt idx="2136">
                  <c:v>14348.394</c:v>
                </c:pt>
                <c:pt idx="2137">
                  <c:v>14352.998</c:v>
                </c:pt>
                <c:pt idx="2138">
                  <c:v>14352.421</c:v>
                </c:pt>
                <c:pt idx="2139">
                  <c:v>14354.509</c:v>
                </c:pt>
                <c:pt idx="2140">
                  <c:v>14359.56</c:v>
                </c:pt>
                <c:pt idx="2141">
                  <c:v>14359.245999999999</c:v>
                </c:pt>
                <c:pt idx="2142">
                  <c:v>14360.142</c:v>
                </c:pt>
                <c:pt idx="2143">
                  <c:v>14362.951999999999</c:v>
                </c:pt>
                <c:pt idx="2144">
                  <c:v>14366.691000000001</c:v>
                </c:pt>
                <c:pt idx="2145">
                  <c:v>14366.478999999999</c:v>
                </c:pt>
                <c:pt idx="2146">
                  <c:v>14369.468000000001</c:v>
                </c:pt>
                <c:pt idx="2147">
                  <c:v>14373.003000000001</c:v>
                </c:pt>
                <c:pt idx="2148">
                  <c:v>14371.157999999999</c:v>
                </c:pt>
                <c:pt idx="2149">
                  <c:v>14373.191999999999</c:v>
                </c:pt>
                <c:pt idx="2150">
                  <c:v>14377.37</c:v>
                </c:pt>
                <c:pt idx="2151">
                  <c:v>14379.668</c:v>
                </c:pt>
                <c:pt idx="2152">
                  <c:v>14383.179</c:v>
                </c:pt>
                <c:pt idx="2153">
                  <c:v>14387.652</c:v>
                </c:pt>
                <c:pt idx="2154">
                  <c:v>14386.117</c:v>
                </c:pt>
                <c:pt idx="2155">
                  <c:v>14388.727999999999</c:v>
                </c:pt>
                <c:pt idx="2156">
                  <c:v>14392.225</c:v>
                </c:pt>
                <c:pt idx="2157">
                  <c:v>14391.823</c:v>
                </c:pt>
                <c:pt idx="2158">
                  <c:v>14396.468000000001</c:v>
                </c:pt>
                <c:pt idx="2159">
                  <c:v>14395.349</c:v>
                </c:pt>
                <c:pt idx="2160">
                  <c:v>14398.302</c:v>
                </c:pt>
                <c:pt idx="2161">
                  <c:v>14396.923000000001</c:v>
                </c:pt>
                <c:pt idx="2162">
                  <c:v>14399.776</c:v>
                </c:pt>
                <c:pt idx="2163">
                  <c:v>14402.876</c:v>
                </c:pt>
                <c:pt idx="2164">
                  <c:v>14402.974</c:v>
                </c:pt>
                <c:pt idx="2165">
                  <c:v>14405.099</c:v>
                </c:pt>
                <c:pt idx="2166">
                  <c:v>14409.737999999999</c:v>
                </c:pt>
                <c:pt idx="2167">
                  <c:v>14408.946</c:v>
                </c:pt>
                <c:pt idx="2168">
                  <c:v>14412.602999999999</c:v>
                </c:pt>
                <c:pt idx="2169">
                  <c:v>14417.861000000001</c:v>
                </c:pt>
                <c:pt idx="2170">
                  <c:v>14419.786</c:v>
                </c:pt>
                <c:pt idx="2171">
                  <c:v>14419.436</c:v>
                </c:pt>
                <c:pt idx="2172">
                  <c:v>14422.751</c:v>
                </c:pt>
                <c:pt idx="2173">
                  <c:v>14418.687</c:v>
                </c:pt>
                <c:pt idx="2174">
                  <c:v>14424.123</c:v>
                </c:pt>
                <c:pt idx="2175">
                  <c:v>14429.197</c:v>
                </c:pt>
                <c:pt idx="2176">
                  <c:v>14431.509</c:v>
                </c:pt>
                <c:pt idx="2177">
                  <c:v>14430.708000000001</c:v>
                </c:pt>
                <c:pt idx="2178">
                  <c:v>14438.445</c:v>
                </c:pt>
                <c:pt idx="2179">
                  <c:v>14437.802</c:v>
                </c:pt>
                <c:pt idx="2180">
                  <c:v>14437.078</c:v>
                </c:pt>
                <c:pt idx="2181">
                  <c:v>14439.609</c:v>
                </c:pt>
                <c:pt idx="2182">
                  <c:v>14442.973</c:v>
                </c:pt>
                <c:pt idx="2183">
                  <c:v>14442.616</c:v>
                </c:pt>
                <c:pt idx="2184">
                  <c:v>14445.351000000001</c:v>
                </c:pt>
                <c:pt idx="2185">
                  <c:v>14448.065000000001</c:v>
                </c:pt>
                <c:pt idx="2186">
                  <c:v>14447.299000000001</c:v>
                </c:pt>
                <c:pt idx="2187">
                  <c:v>14446.857</c:v>
                </c:pt>
                <c:pt idx="2188">
                  <c:v>14454.509</c:v>
                </c:pt>
                <c:pt idx="2189">
                  <c:v>14455.785</c:v>
                </c:pt>
                <c:pt idx="2190">
                  <c:v>14456.463</c:v>
                </c:pt>
                <c:pt idx="2191">
                  <c:v>14460.432000000001</c:v>
                </c:pt>
                <c:pt idx="2192">
                  <c:v>14460.166999999999</c:v>
                </c:pt>
                <c:pt idx="2193">
                  <c:v>14460.941000000001</c:v>
                </c:pt>
                <c:pt idx="2194">
                  <c:v>14461.258</c:v>
                </c:pt>
                <c:pt idx="2195">
                  <c:v>14464.536</c:v>
                </c:pt>
                <c:pt idx="2196">
                  <c:v>14467.884</c:v>
                </c:pt>
                <c:pt idx="2197">
                  <c:v>14469.862999999999</c:v>
                </c:pt>
                <c:pt idx="2198">
                  <c:v>14471.297</c:v>
                </c:pt>
                <c:pt idx="2199">
                  <c:v>14473.333000000001</c:v>
                </c:pt>
                <c:pt idx="2200">
                  <c:v>14476.806</c:v>
                </c:pt>
                <c:pt idx="2201">
                  <c:v>14476.495999999999</c:v>
                </c:pt>
                <c:pt idx="2202">
                  <c:v>14479.057000000001</c:v>
                </c:pt>
                <c:pt idx="2203">
                  <c:v>14476.474</c:v>
                </c:pt>
                <c:pt idx="2204">
                  <c:v>14481.531000000001</c:v>
                </c:pt>
                <c:pt idx="2205">
                  <c:v>14483.415000000001</c:v>
                </c:pt>
                <c:pt idx="2206">
                  <c:v>14480.188</c:v>
                </c:pt>
                <c:pt idx="2207">
                  <c:v>14487.083000000001</c:v>
                </c:pt>
                <c:pt idx="2208">
                  <c:v>14487.886</c:v>
                </c:pt>
                <c:pt idx="2209">
                  <c:v>14487.171</c:v>
                </c:pt>
                <c:pt idx="2210">
                  <c:v>14489.455</c:v>
                </c:pt>
                <c:pt idx="2211">
                  <c:v>14493.587</c:v>
                </c:pt>
                <c:pt idx="2212">
                  <c:v>14494.575000000001</c:v>
                </c:pt>
                <c:pt idx="2213">
                  <c:v>14494.6</c:v>
                </c:pt>
                <c:pt idx="2214">
                  <c:v>14499.215</c:v>
                </c:pt>
                <c:pt idx="2215">
                  <c:v>14497.790999999999</c:v>
                </c:pt>
                <c:pt idx="2216">
                  <c:v>14499.870999999999</c:v>
                </c:pt>
                <c:pt idx="2217">
                  <c:v>14506.432000000001</c:v>
                </c:pt>
                <c:pt idx="2218">
                  <c:v>14506.968999999999</c:v>
                </c:pt>
                <c:pt idx="2219">
                  <c:v>14507.78</c:v>
                </c:pt>
                <c:pt idx="2220">
                  <c:v>14508.646000000001</c:v>
                </c:pt>
                <c:pt idx="2221">
                  <c:v>14513.638999999999</c:v>
                </c:pt>
                <c:pt idx="2222">
                  <c:v>14514.437</c:v>
                </c:pt>
                <c:pt idx="2223">
                  <c:v>14515.308000000001</c:v>
                </c:pt>
                <c:pt idx="2224">
                  <c:v>14517.573</c:v>
                </c:pt>
                <c:pt idx="2225">
                  <c:v>14518.221</c:v>
                </c:pt>
                <c:pt idx="2226">
                  <c:v>14521.075999999999</c:v>
                </c:pt>
                <c:pt idx="2227">
                  <c:v>14521.41</c:v>
                </c:pt>
                <c:pt idx="2228">
                  <c:v>14521.294</c:v>
                </c:pt>
                <c:pt idx="2229">
                  <c:v>14522.343999999999</c:v>
                </c:pt>
                <c:pt idx="2230">
                  <c:v>14522.48</c:v>
                </c:pt>
                <c:pt idx="2231">
                  <c:v>14529.781999999999</c:v>
                </c:pt>
                <c:pt idx="2232">
                  <c:v>14530.689</c:v>
                </c:pt>
                <c:pt idx="2233">
                  <c:v>14532.686</c:v>
                </c:pt>
                <c:pt idx="2234">
                  <c:v>14534.96</c:v>
                </c:pt>
                <c:pt idx="2235">
                  <c:v>14534.950999999999</c:v>
                </c:pt>
                <c:pt idx="2236">
                  <c:v>14535.252</c:v>
                </c:pt>
                <c:pt idx="2237">
                  <c:v>14535.921</c:v>
                </c:pt>
                <c:pt idx="2238">
                  <c:v>14538.339</c:v>
                </c:pt>
                <c:pt idx="2239">
                  <c:v>14542.017</c:v>
                </c:pt>
                <c:pt idx="2240">
                  <c:v>14544.464</c:v>
                </c:pt>
                <c:pt idx="2241">
                  <c:v>14544.037</c:v>
                </c:pt>
                <c:pt idx="2242">
                  <c:v>14546.088</c:v>
                </c:pt>
                <c:pt idx="2243">
                  <c:v>14551.601000000001</c:v>
                </c:pt>
                <c:pt idx="2244">
                  <c:v>14552.923000000001</c:v>
                </c:pt>
                <c:pt idx="2245">
                  <c:v>14549.784</c:v>
                </c:pt>
                <c:pt idx="2246">
                  <c:v>14555.396000000001</c:v>
                </c:pt>
                <c:pt idx="2247">
                  <c:v>14554.335999999999</c:v>
                </c:pt>
                <c:pt idx="2248">
                  <c:v>14554.358</c:v>
                </c:pt>
                <c:pt idx="2249">
                  <c:v>14559.722</c:v>
                </c:pt>
                <c:pt idx="2250">
                  <c:v>14559.549000000001</c:v>
                </c:pt>
                <c:pt idx="2251">
                  <c:v>14560.98</c:v>
                </c:pt>
                <c:pt idx="2252">
                  <c:v>14563.103999999999</c:v>
                </c:pt>
                <c:pt idx="2253">
                  <c:v>14564.953</c:v>
                </c:pt>
                <c:pt idx="2254">
                  <c:v>14565.516</c:v>
                </c:pt>
                <c:pt idx="2255">
                  <c:v>14566.91</c:v>
                </c:pt>
                <c:pt idx="2256">
                  <c:v>14570.755999999999</c:v>
                </c:pt>
                <c:pt idx="2257">
                  <c:v>14570.164000000001</c:v>
                </c:pt>
                <c:pt idx="2258">
                  <c:v>14574.444</c:v>
                </c:pt>
                <c:pt idx="2259">
                  <c:v>14573.337</c:v>
                </c:pt>
                <c:pt idx="2260">
                  <c:v>14577.16</c:v>
                </c:pt>
                <c:pt idx="2261">
                  <c:v>14578.591</c:v>
                </c:pt>
                <c:pt idx="2262">
                  <c:v>14583.939</c:v>
                </c:pt>
                <c:pt idx="2263">
                  <c:v>14583.851000000001</c:v>
                </c:pt>
                <c:pt idx="2264">
                  <c:v>14583.681</c:v>
                </c:pt>
                <c:pt idx="2265">
                  <c:v>14586.648999999999</c:v>
                </c:pt>
                <c:pt idx="2266">
                  <c:v>14589.57</c:v>
                </c:pt>
                <c:pt idx="2267">
                  <c:v>14586.805</c:v>
                </c:pt>
                <c:pt idx="2268">
                  <c:v>14590.062</c:v>
                </c:pt>
                <c:pt idx="2269">
                  <c:v>14591.296</c:v>
                </c:pt>
                <c:pt idx="2270">
                  <c:v>14589.442999999999</c:v>
                </c:pt>
                <c:pt idx="2271">
                  <c:v>14595.278</c:v>
                </c:pt>
                <c:pt idx="2272">
                  <c:v>14596.341</c:v>
                </c:pt>
                <c:pt idx="2273">
                  <c:v>14596.608</c:v>
                </c:pt>
                <c:pt idx="2274">
                  <c:v>14597.67</c:v>
                </c:pt>
                <c:pt idx="2275">
                  <c:v>14599.378000000001</c:v>
                </c:pt>
                <c:pt idx="2276">
                  <c:v>14601.67</c:v>
                </c:pt>
                <c:pt idx="2277">
                  <c:v>14601.839</c:v>
                </c:pt>
                <c:pt idx="2278">
                  <c:v>14607.614</c:v>
                </c:pt>
                <c:pt idx="2279">
                  <c:v>14606.839</c:v>
                </c:pt>
                <c:pt idx="2280">
                  <c:v>14607.885</c:v>
                </c:pt>
                <c:pt idx="2281">
                  <c:v>14606.921</c:v>
                </c:pt>
                <c:pt idx="2282">
                  <c:v>14613.156000000001</c:v>
                </c:pt>
                <c:pt idx="2283">
                  <c:v>14611.742</c:v>
                </c:pt>
                <c:pt idx="2284">
                  <c:v>14614.195</c:v>
                </c:pt>
                <c:pt idx="2285">
                  <c:v>14614.593000000001</c:v>
                </c:pt>
                <c:pt idx="2286">
                  <c:v>14614.902</c:v>
                </c:pt>
                <c:pt idx="2287">
                  <c:v>14617.432000000001</c:v>
                </c:pt>
                <c:pt idx="2288">
                  <c:v>14624.300999999999</c:v>
                </c:pt>
                <c:pt idx="2289">
                  <c:v>14620.275</c:v>
                </c:pt>
                <c:pt idx="2290">
                  <c:v>14621.373</c:v>
                </c:pt>
                <c:pt idx="2291">
                  <c:v>14624.638999999999</c:v>
                </c:pt>
                <c:pt idx="2292">
                  <c:v>14624.901</c:v>
                </c:pt>
                <c:pt idx="2293">
                  <c:v>14628.478999999999</c:v>
                </c:pt>
                <c:pt idx="2294">
                  <c:v>14628.23</c:v>
                </c:pt>
                <c:pt idx="2295">
                  <c:v>14629.537</c:v>
                </c:pt>
                <c:pt idx="2296">
                  <c:v>14629.901</c:v>
                </c:pt>
                <c:pt idx="2297">
                  <c:v>14633.344999999999</c:v>
                </c:pt>
                <c:pt idx="2298">
                  <c:v>14633.143</c:v>
                </c:pt>
                <c:pt idx="2299">
                  <c:v>14635.41</c:v>
                </c:pt>
                <c:pt idx="2300">
                  <c:v>14636.127</c:v>
                </c:pt>
                <c:pt idx="2301">
                  <c:v>14636.991</c:v>
                </c:pt>
                <c:pt idx="2302">
                  <c:v>14636.245000000001</c:v>
                </c:pt>
                <c:pt idx="2303">
                  <c:v>14640.144</c:v>
                </c:pt>
                <c:pt idx="2304">
                  <c:v>14645.343000000001</c:v>
                </c:pt>
                <c:pt idx="2305">
                  <c:v>14642.593000000001</c:v>
                </c:pt>
                <c:pt idx="2306">
                  <c:v>14645.838</c:v>
                </c:pt>
                <c:pt idx="2307">
                  <c:v>14646.949000000001</c:v>
                </c:pt>
                <c:pt idx="2308">
                  <c:v>14651.513999999999</c:v>
                </c:pt>
                <c:pt idx="2309">
                  <c:v>14648.638999999999</c:v>
                </c:pt>
                <c:pt idx="2310">
                  <c:v>14654.761</c:v>
                </c:pt>
                <c:pt idx="2311">
                  <c:v>14654.589</c:v>
                </c:pt>
                <c:pt idx="2312">
                  <c:v>14653.98</c:v>
                </c:pt>
                <c:pt idx="2313">
                  <c:v>14657.119000000001</c:v>
                </c:pt>
                <c:pt idx="2314">
                  <c:v>14658.517</c:v>
                </c:pt>
                <c:pt idx="2315">
                  <c:v>14658.28</c:v>
                </c:pt>
                <c:pt idx="2316">
                  <c:v>14661.959000000001</c:v>
                </c:pt>
                <c:pt idx="2317">
                  <c:v>14659.549000000001</c:v>
                </c:pt>
                <c:pt idx="2318">
                  <c:v>14660.769</c:v>
                </c:pt>
                <c:pt idx="2319">
                  <c:v>14662.349</c:v>
                </c:pt>
                <c:pt idx="2320">
                  <c:v>14664.89</c:v>
                </c:pt>
                <c:pt idx="2321">
                  <c:v>14663.165999999999</c:v>
                </c:pt>
                <c:pt idx="2322">
                  <c:v>14665.093000000001</c:v>
                </c:pt>
                <c:pt idx="2323">
                  <c:v>14669.556</c:v>
                </c:pt>
                <c:pt idx="2324">
                  <c:v>14664.308999999999</c:v>
                </c:pt>
                <c:pt idx="2325">
                  <c:v>14670.114</c:v>
                </c:pt>
                <c:pt idx="2326">
                  <c:v>14673.931</c:v>
                </c:pt>
                <c:pt idx="2327">
                  <c:v>14676.558999999999</c:v>
                </c:pt>
                <c:pt idx="2328">
                  <c:v>14676.646000000001</c:v>
                </c:pt>
                <c:pt idx="2329">
                  <c:v>14679.737999999999</c:v>
                </c:pt>
                <c:pt idx="2330">
                  <c:v>14680.317999999999</c:v>
                </c:pt>
                <c:pt idx="2331">
                  <c:v>14680.438</c:v>
                </c:pt>
                <c:pt idx="2332">
                  <c:v>14683.659</c:v>
                </c:pt>
                <c:pt idx="2333">
                  <c:v>14685.737999999999</c:v>
                </c:pt>
                <c:pt idx="2334">
                  <c:v>14684.444</c:v>
                </c:pt>
                <c:pt idx="2335">
                  <c:v>14683.548000000001</c:v>
                </c:pt>
                <c:pt idx="2336">
                  <c:v>14688.299000000001</c:v>
                </c:pt>
                <c:pt idx="2337">
                  <c:v>14687.482</c:v>
                </c:pt>
                <c:pt idx="2338">
                  <c:v>14689.891</c:v>
                </c:pt>
                <c:pt idx="2339">
                  <c:v>14693.66</c:v>
                </c:pt>
                <c:pt idx="2340">
                  <c:v>14692.36</c:v>
                </c:pt>
                <c:pt idx="2341">
                  <c:v>14693.825000000001</c:v>
                </c:pt>
                <c:pt idx="2342">
                  <c:v>14695.261</c:v>
                </c:pt>
                <c:pt idx="2343">
                  <c:v>14694.356</c:v>
                </c:pt>
                <c:pt idx="2344">
                  <c:v>14698.656000000001</c:v>
                </c:pt>
                <c:pt idx="2345">
                  <c:v>14702.513999999999</c:v>
                </c:pt>
                <c:pt idx="2346">
                  <c:v>14695.761</c:v>
                </c:pt>
                <c:pt idx="2347">
                  <c:v>14701.266</c:v>
                </c:pt>
                <c:pt idx="2348">
                  <c:v>14704.92</c:v>
                </c:pt>
                <c:pt idx="2349">
                  <c:v>14704.351000000001</c:v>
                </c:pt>
                <c:pt idx="2350">
                  <c:v>14705.587</c:v>
                </c:pt>
                <c:pt idx="2351">
                  <c:v>14708.253000000001</c:v>
                </c:pt>
                <c:pt idx="2352">
                  <c:v>14709.798000000001</c:v>
                </c:pt>
                <c:pt idx="2353">
                  <c:v>14710.965</c:v>
                </c:pt>
                <c:pt idx="2354">
                  <c:v>14712.343999999999</c:v>
                </c:pt>
                <c:pt idx="2355">
                  <c:v>14713.021000000001</c:v>
                </c:pt>
                <c:pt idx="2356">
                  <c:v>14711.239</c:v>
                </c:pt>
                <c:pt idx="2357">
                  <c:v>14716.315000000001</c:v>
                </c:pt>
                <c:pt idx="2358">
                  <c:v>14718.63</c:v>
                </c:pt>
                <c:pt idx="2359">
                  <c:v>14719.075000000001</c:v>
                </c:pt>
                <c:pt idx="2360">
                  <c:v>14718.46</c:v>
                </c:pt>
                <c:pt idx="2361">
                  <c:v>14721.523999999999</c:v>
                </c:pt>
                <c:pt idx="2362">
                  <c:v>14721.78</c:v>
                </c:pt>
                <c:pt idx="2363">
                  <c:v>14723.931</c:v>
                </c:pt>
                <c:pt idx="2364">
                  <c:v>14724.212</c:v>
                </c:pt>
                <c:pt idx="2365">
                  <c:v>14724.35</c:v>
                </c:pt>
                <c:pt idx="2366">
                  <c:v>14725.597</c:v>
                </c:pt>
                <c:pt idx="2367">
                  <c:v>14730.173000000001</c:v>
                </c:pt>
                <c:pt idx="2368">
                  <c:v>14725.259</c:v>
                </c:pt>
                <c:pt idx="2369">
                  <c:v>14730.708000000001</c:v>
                </c:pt>
                <c:pt idx="2370">
                  <c:v>14733.831</c:v>
                </c:pt>
                <c:pt idx="2371">
                  <c:v>14734.741</c:v>
                </c:pt>
                <c:pt idx="2372">
                  <c:v>14734.376</c:v>
                </c:pt>
                <c:pt idx="2373">
                  <c:v>14734.464</c:v>
                </c:pt>
                <c:pt idx="2374">
                  <c:v>14740</c:v>
                </c:pt>
                <c:pt idx="2375">
                  <c:v>14737.369000000001</c:v>
                </c:pt>
                <c:pt idx="2376">
                  <c:v>14738.439</c:v>
                </c:pt>
                <c:pt idx="2377">
                  <c:v>14738.829</c:v>
                </c:pt>
                <c:pt idx="2378">
                  <c:v>14741.148999999999</c:v>
                </c:pt>
                <c:pt idx="2379">
                  <c:v>14743.046</c:v>
                </c:pt>
                <c:pt idx="2380">
                  <c:v>14744.235000000001</c:v>
                </c:pt>
                <c:pt idx="2381">
                  <c:v>14743.581</c:v>
                </c:pt>
                <c:pt idx="2382">
                  <c:v>14744.228999999999</c:v>
                </c:pt>
                <c:pt idx="2383">
                  <c:v>14748.114</c:v>
                </c:pt>
                <c:pt idx="2384">
                  <c:v>14747.699000000001</c:v>
                </c:pt>
                <c:pt idx="2385">
                  <c:v>14749.205</c:v>
                </c:pt>
                <c:pt idx="2386">
                  <c:v>14751.483</c:v>
                </c:pt>
                <c:pt idx="2387">
                  <c:v>14752.290999999999</c:v>
                </c:pt>
                <c:pt idx="2388">
                  <c:v>14753.269</c:v>
                </c:pt>
                <c:pt idx="2389">
                  <c:v>14756.146000000001</c:v>
                </c:pt>
                <c:pt idx="2390">
                  <c:v>14755.77</c:v>
                </c:pt>
                <c:pt idx="2391">
                  <c:v>14755.4</c:v>
                </c:pt>
                <c:pt idx="2392">
                  <c:v>14759.688</c:v>
                </c:pt>
                <c:pt idx="2393">
                  <c:v>14763.314</c:v>
                </c:pt>
                <c:pt idx="2394">
                  <c:v>14760.853999999999</c:v>
                </c:pt>
                <c:pt idx="2395">
                  <c:v>14765.066999999999</c:v>
                </c:pt>
                <c:pt idx="2396">
                  <c:v>14768.673000000001</c:v>
                </c:pt>
                <c:pt idx="2397">
                  <c:v>14765.213</c:v>
                </c:pt>
                <c:pt idx="2398">
                  <c:v>14767.201999999999</c:v>
                </c:pt>
                <c:pt idx="2399">
                  <c:v>14767.966</c:v>
                </c:pt>
                <c:pt idx="2400">
                  <c:v>14770.646000000001</c:v>
                </c:pt>
                <c:pt idx="2401">
                  <c:v>14771.436</c:v>
                </c:pt>
                <c:pt idx="2402">
                  <c:v>14770.550999999999</c:v>
                </c:pt>
                <c:pt idx="2403">
                  <c:v>14771.031999999999</c:v>
                </c:pt>
                <c:pt idx="2404">
                  <c:v>14772.853999999999</c:v>
                </c:pt>
                <c:pt idx="2405">
                  <c:v>14772.633</c:v>
                </c:pt>
                <c:pt idx="2406">
                  <c:v>14772.615</c:v>
                </c:pt>
                <c:pt idx="2407">
                  <c:v>14770.343000000001</c:v>
                </c:pt>
                <c:pt idx="2408">
                  <c:v>14780.012000000001</c:v>
                </c:pt>
                <c:pt idx="2409">
                  <c:v>14781.861999999999</c:v>
                </c:pt>
                <c:pt idx="2410">
                  <c:v>14781.447</c:v>
                </c:pt>
                <c:pt idx="2411">
                  <c:v>14781.413</c:v>
                </c:pt>
                <c:pt idx="2412">
                  <c:v>14784.847</c:v>
                </c:pt>
                <c:pt idx="2413">
                  <c:v>14779.665000000001</c:v>
                </c:pt>
                <c:pt idx="2414">
                  <c:v>14789.066999999999</c:v>
                </c:pt>
                <c:pt idx="2415">
                  <c:v>14789.484</c:v>
                </c:pt>
                <c:pt idx="2416">
                  <c:v>14791.246999999999</c:v>
                </c:pt>
                <c:pt idx="2417">
                  <c:v>14789.448</c:v>
                </c:pt>
                <c:pt idx="2418">
                  <c:v>14790.834000000001</c:v>
                </c:pt>
                <c:pt idx="2419">
                  <c:v>14791.558000000001</c:v>
                </c:pt>
                <c:pt idx="2420">
                  <c:v>14792.906000000001</c:v>
                </c:pt>
                <c:pt idx="2421">
                  <c:v>14796.546</c:v>
                </c:pt>
                <c:pt idx="2422">
                  <c:v>14795.063</c:v>
                </c:pt>
                <c:pt idx="2423">
                  <c:v>14796.991</c:v>
                </c:pt>
                <c:pt idx="2424">
                  <c:v>14797.412</c:v>
                </c:pt>
                <c:pt idx="2425">
                  <c:v>14797.19</c:v>
                </c:pt>
                <c:pt idx="2426">
                  <c:v>14796.633</c:v>
                </c:pt>
                <c:pt idx="2427">
                  <c:v>14801.125</c:v>
                </c:pt>
                <c:pt idx="2428">
                  <c:v>14800.764999999999</c:v>
                </c:pt>
                <c:pt idx="2429">
                  <c:v>14801.273999999999</c:v>
                </c:pt>
                <c:pt idx="2430">
                  <c:v>14803.493</c:v>
                </c:pt>
                <c:pt idx="2431">
                  <c:v>14805.710999999999</c:v>
                </c:pt>
                <c:pt idx="2432">
                  <c:v>14805.934999999999</c:v>
                </c:pt>
                <c:pt idx="2433">
                  <c:v>14808.566999999999</c:v>
                </c:pt>
                <c:pt idx="2434">
                  <c:v>14811.519</c:v>
                </c:pt>
                <c:pt idx="2435">
                  <c:v>14804.557000000001</c:v>
                </c:pt>
                <c:pt idx="2436">
                  <c:v>14812.088</c:v>
                </c:pt>
                <c:pt idx="2437">
                  <c:v>14818.642</c:v>
                </c:pt>
                <c:pt idx="2438">
                  <c:v>14811.686</c:v>
                </c:pt>
                <c:pt idx="2439">
                  <c:v>14817.795</c:v>
                </c:pt>
                <c:pt idx="2440">
                  <c:v>14814.683999999999</c:v>
                </c:pt>
                <c:pt idx="2441">
                  <c:v>14818.837</c:v>
                </c:pt>
                <c:pt idx="2442">
                  <c:v>14822.413</c:v>
                </c:pt>
                <c:pt idx="2443">
                  <c:v>14822.823</c:v>
                </c:pt>
                <c:pt idx="2444">
                  <c:v>14821.065000000001</c:v>
                </c:pt>
                <c:pt idx="2445">
                  <c:v>14823.025</c:v>
                </c:pt>
                <c:pt idx="2446">
                  <c:v>14826.986000000001</c:v>
                </c:pt>
                <c:pt idx="2447">
                  <c:v>14823.293</c:v>
                </c:pt>
                <c:pt idx="2448">
                  <c:v>14824.266</c:v>
                </c:pt>
                <c:pt idx="2449">
                  <c:v>14827.182000000001</c:v>
                </c:pt>
                <c:pt idx="2450">
                  <c:v>14827.906999999999</c:v>
                </c:pt>
                <c:pt idx="2451">
                  <c:v>14828.931</c:v>
                </c:pt>
                <c:pt idx="2452">
                  <c:v>14832.806</c:v>
                </c:pt>
                <c:pt idx="2453">
                  <c:v>14829.869000000001</c:v>
                </c:pt>
                <c:pt idx="2454">
                  <c:v>14832.504000000001</c:v>
                </c:pt>
                <c:pt idx="2455">
                  <c:v>14838.162</c:v>
                </c:pt>
                <c:pt idx="2456">
                  <c:v>14834.708000000001</c:v>
                </c:pt>
                <c:pt idx="2457">
                  <c:v>14833.397000000001</c:v>
                </c:pt>
                <c:pt idx="2458">
                  <c:v>14838.424999999999</c:v>
                </c:pt>
                <c:pt idx="2459">
                  <c:v>14839.695</c:v>
                </c:pt>
                <c:pt idx="2460">
                  <c:v>14838.181</c:v>
                </c:pt>
                <c:pt idx="2461">
                  <c:v>14842.754999999999</c:v>
                </c:pt>
                <c:pt idx="2462">
                  <c:v>14844.421</c:v>
                </c:pt>
                <c:pt idx="2463">
                  <c:v>14843.647000000001</c:v>
                </c:pt>
                <c:pt idx="2464">
                  <c:v>14845.978999999999</c:v>
                </c:pt>
                <c:pt idx="2465">
                  <c:v>14844.65</c:v>
                </c:pt>
                <c:pt idx="2466">
                  <c:v>14847.147000000001</c:v>
                </c:pt>
                <c:pt idx="2467">
                  <c:v>14848.215</c:v>
                </c:pt>
                <c:pt idx="2468">
                  <c:v>14849.544</c:v>
                </c:pt>
                <c:pt idx="2469">
                  <c:v>14849.281000000001</c:v>
                </c:pt>
                <c:pt idx="2470">
                  <c:v>14853.851000000001</c:v>
                </c:pt>
                <c:pt idx="2471">
                  <c:v>14850.058999999999</c:v>
                </c:pt>
                <c:pt idx="2472">
                  <c:v>14852.085999999999</c:v>
                </c:pt>
                <c:pt idx="2473">
                  <c:v>14851.700999999999</c:v>
                </c:pt>
                <c:pt idx="2474">
                  <c:v>14852.549000000001</c:v>
                </c:pt>
                <c:pt idx="2475">
                  <c:v>14853.433999999999</c:v>
                </c:pt>
                <c:pt idx="2476">
                  <c:v>14855.817999999999</c:v>
                </c:pt>
                <c:pt idx="2477">
                  <c:v>14856.88</c:v>
                </c:pt>
                <c:pt idx="2478">
                  <c:v>14857.146000000001</c:v>
                </c:pt>
                <c:pt idx="2479">
                  <c:v>14859.477999999999</c:v>
                </c:pt>
                <c:pt idx="2480">
                  <c:v>14857.994000000001</c:v>
                </c:pt>
                <c:pt idx="2481">
                  <c:v>14860.281999999999</c:v>
                </c:pt>
                <c:pt idx="2482">
                  <c:v>14861.802</c:v>
                </c:pt>
                <c:pt idx="2483">
                  <c:v>14865.388999999999</c:v>
                </c:pt>
                <c:pt idx="2484">
                  <c:v>14863.636</c:v>
                </c:pt>
                <c:pt idx="2485">
                  <c:v>14864.014999999999</c:v>
                </c:pt>
                <c:pt idx="2486">
                  <c:v>14870.004000000001</c:v>
                </c:pt>
                <c:pt idx="2487">
                  <c:v>14869.226000000001</c:v>
                </c:pt>
                <c:pt idx="2488">
                  <c:v>14868.31</c:v>
                </c:pt>
                <c:pt idx="2489">
                  <c:v>14869.394</c:v>
                </c:pt>
                <c:pt idx="2490">
                  <c:v>14871.911</c:v>
                </c:pt>
                <c:pt idx="2491">
                  <c:v>14872.236999999999</c:v>
                </c:pt>
                <c:pt idx="2492">
                  <c:v>14875.098</c:v>
                </c:pt>
                <c:pt idx="2493">
                  <c:v>14874.36</c:v>
                </c:pt>
                <c:pt idx="2494">
                  <c:v>14874.655000000001</c:v>
                </c:pt>
                <c:pt idx="2495">
                  <c:v>14875.313</c:v>
                </c:pt>
                <c:pt idx="2496">
                  <c:v>14881.449000000001</c:v>
                </c:pt>
                <c:pt idx="2497">
                  <c:v>14880.81</c:v>
                </c:pt>
                <c:pt idx="2498">
                  <c:v>14879.528</c:v>
                </c:pt>
                <c:pt idx="2499">
                  <c:v>14881.137000000001</c:v>
                </c:pt>
                <c:pt idx="2500">
                  <c:v>14884.853999999999</c:v>
                </c:pt>
                <c:pt idx="2501">
                  <c:v>14882.322</c:v>
                </c:pt>
                <c:pt idx="2502">
                  <c:v>14881.472</c:v>
                </c:pt>
                <c:pt idx="2503">
                  <c:v>14887.15</c:v>
                </c:pt>
                <c:pt idx="2504">
                  <c:v>14889.941999999999</c:v>
                </c:pt>
                <c:pt idx="2505">
                  <c:v>14889.38</c:v>
                </c:pt>
                <c:pt idx="2506">
                  <c:v>14889.464</c:v>
                </c:pt>
                <c:pt idx="2507">
                  <c:v>14885.767</c:v>
                </c:pt>
                <c:pt idx="2508">
                  <c:v>14893.222</c:v>
                </c:pt>
                <c:pt idx="2509">
                  <c:v>14891.04</c:v>
                </c:pt>
                <c:pt idx="2510">
                  <c:v>14892.91</c:v>
                </c:pt>
                <c:pt idx="2511">
                  <c:v>14896.813</c:v>
                </c:pt>
                <c:pt idx="2512">
                  <c:v>14898.347</c:v>
                </c:pt>
                <c:pt idx="2513">
                  <c:v>14898.439</c:v>
                </c:pt>
                <c:pt idx="2514">
                  <c:v>14896.808999999999</c:v>
                </c:pt>
                <c:pt idx="2515">
                  <c:v>14898.813</c:v>
                </c:pt>
                <c:pt idx="2516">
                  <c:v>14898.710999999999</c:v>
                </c:pt>
                <c:pt idx="2517">
                  <c:v>14901.52</c:v>
                </c:pt>
                <c:pt idx="2518">
                  <c:v>14903.592000000001</c:v>
                </c:pt>
                <c:pt idx="2519">
                  <c:v>14902.611999999999</c:v>
                </c:pt>
                <c:pt idx="2520">
                  <c:v>14903.013999999999</c:v>
                </c:pt>
                <c:pt idx="2521">
                  <c:v>14906.718999999999</c:v>
                </c:pt>
                <c:pt idx="2522">
                  <c:v>14902.812</c:v>
                </c:pt>
                <c:pt idx="2523">
                  <c:v>14907.859</c:v>
                </c:pt>
                <c:pt idx="2524">
                  <c:v>14907.062</c:v>
                </c:pt>
                <c:pt idx="2525">
                  <c:v>14904.019</c:v>
                </c:pt>
                <c:pt idx="2526">
                  <c:v>14911.142</c:v>
                </c:pt>
                <c:pt idx="2527">
                  <c:v>14913.936</c:v>
                </c:pt>
                <c:pt idx="2528">
                  <c:v>14912.831</c:v>
                </c:pt>
                <c:pt idx="2529">
                  <c:v>14913.245000000001</c:v>
                </c:pt>
                <c:pt idx="2530">
                  <c:v>14916.888000000001</c:v>
                </c:pt>
                <c:pt idx="2531">
                  <c:v>14916.880999999999</c:v>
                </c:pt>
                <c:pt idx="2532">
                  <c:v>14919.612999999999</c:v>
                </c:pt>
                <c:pt idx="2533">
                  <c:v>14918.665999999999</c:v>
                </c:pt>
                <c:pt idx="2534">
                  <c:v>14919.779</c:v>
                </c:pt>
                <c:pt idx="2535">
                  <c:v>14918.682000000001</c:v>
                </c:pt>
                <c:pt idx="2536">
                  <c:v>14921.305</c:v>
                </c:pt>
                <c:pt idx="2537">
                  <c:v>14923.186</c:v>
                </c:pt>
                <c:pt idx="2538">
                  <c:v>14919.612999999999</c:v>
                </c:pt>
                <c:pt idx="2539">
                  <c:v>14924.376</c:v>
                </c:pt>
                <c:pt idx="2540">
                  <c:v>14923.75</c:v>
                </c:pt>
                <c:pt idx="2541">
                  <c:v>14923.784</c:v>
                </c:pt>
                <c:pt idx="2542">
                  <c:v>14926.822</c:v>
                </c:pt>
                <c:pt idx="2543">
                  <c:v>14928.200999999999</c:v>
                </c:pt>
                <c:pt idx="2544">
                  <c:v>14927.75</c:v>
                </c:pt>
                <c:pt idx="2545">
                  <c:v>14931.957</c:v>
                </c:pt>
                <c:pt idx="2546">
                  <c:v>14931.407999999999</c:v>
                </c:pt>
                <c:pt idx="2547">
                  <c:v>14924.777</c:v>
                </c:pt>
                <c:pt idx="2548">
                  <c:v>14932.832</c:v>
                </c:pt>
                <c:pt idx="2549">
                  <c:v>14936.558999999999</c:v>
                </c:pt>
                <c:pt idx="2550">
                  <c:v>14934.812</c:v>
                </c:pt>
                <c:pt idx="2551">
                  <c:v>14933.619000000001</c:v>
                </c:pt>
                <c:pt idx="2552">
                  <c:v>14936.456</c:v>
                </c:pt>
                <c:pt idx="2553">
                  <c:v>14939.228999999999</c:v>
                </c:pt>
                <c:pt idx="2554">
                  <c:v>14943.146000000001</c:v>
                </c:pt>
                <c:pt idx="2555">
                  <c:v>14943.073</c:v>
                </c:pt>
                <c:pt idx="2556">
                  <c:v>14940.259</c:v>
                </c:pt>
                <c:pt idx="2557">
                  <c:v>14943.064</c:v>
                </c:pt>
                <c:pt idx="2558">
                  <c:v>14944.486000000001</c:v>
                </c:pt>
                <c:pt idx="2559">
                  <c:v>14941.84</c:v>
                </c:pt>
                <c:pt idx="2560">
                  <c:v>14942.534</c:v>
                </c:pt>
                <c:pt idx="2561">
                  <c:v>14945.103999999999</c:v>
                </c:pt>
                <c:pt idx="2562">
                  <c:v>14946.661</c:v>
                </c:pt>
                <c:pt idx="2563">
                  <c:v>14945.797</c:v>
                </c:pt>
                <c:pt idx="2564">
                  <c:v>14947.504999999999</c:v>
                </c:pt>
                <c:pt idx="2565">
                  <c:v>14947.752</c:v>
                </c:pt>
                <c:pt idx="2566">
                  <c:v>14948.825000000001</c:v>
                </c:pt>
                <c:pt idx="2567">
                  <c:v>14950.589</c:v>
                </c:pt>
                <c:pt idx="2568">
                  <c:v>14953.803</c:v>
                </c:pt>
                <c:pt idx="2569">
                  <c:v>14955.428</c:v>
                </c:pt>
                <c:pt idx="2570">
                  <c:v>14948.797</c:v>
                </c:pt>
                <c:pt idx="2571">
                  <c:v>14957.431</c:v>
                </c:pt>
                <c:pt idx="2572">
                  <c:v>14956.370999999999</c:v>
                </c:pt>
                <c:pt idx="2573">
                  <c:v>14959.134</c:v>
                </c:pt>
                <c:pt idx="2574">
                  <c:v>14959.344999999999</c:v>
                </c:pt>
                <c:pt idx="2575">
                  <c:v>14958.218000000001</c:v>
                </c:pt>
                <c:pt idx="2576">
                  <c:v>14962.511</c:v>
                </c:pt>
                <c:pt idx="2577">
                  <c:v>14963.055</c:v>
                </c:pt>
                <c:pt idx="2578">
                  <c:v>14962.451999999999</c:v>
                </c:pt>
                <c:pt idx="2579">
                  <c:v>14964.173000000001</c:v>
                </c:pt>
                <c:pt idx="2580">
                  <c:v>14967.822</c:v>
                </c:pt>
                <c:pt idx="2581">
                  <c:v>14965.937</c:v>
                </c:pt>
                <c:pt idx="2582">
                  <c:v>14965.901</c:v>
                </c:pt>
                <c:pt idx="2583">
                  <c:v>14967.49</c:v>
                </c:pt>
                <c:pt idx="2584">
                  <c:v>14965.45</c:v>
                </c:pt>
                <c:pt idx="2585">
                  <c:v>14970.089</c:v>
                </c:pt>
                <c:pt idx="2586">
                  <c:v>14969.15</c:v>
                </c:pt>
                <c:pt idx="2587">
                  <c:v>14972.540999999999</c:v>
                </c:pt>
                <c:pt idx="2588">
                  <c:v>14974.047</c:v>
                </c:pt>
                <c:pt idx="2589">
                  <c:v>14975.932000000001</c:v>
                </c:pt>
                <c:pt idx="2590">
                  <c:v>14977.826999999999</c:v>
                </c:pt>
                <c:pt idx="2591">
                  <c:v>14975.478999999999</c:v>
                </c:pt>
                <c:pt idx="2592">
                  <c:v>14976.674999999999</c:v>
                </c:pt>
                <c:pt idx="2593">
                  <c:v>14977.04</c:v>
                </c:pt>
                <c:pt idx="2594">
                  <c:v>14978.661</c:v>
                </c:pt>
                <c:pt idx="2595">
                  <c:v>14982.808000000001</c:v>
                </c:pt>
                <c:pt idx="2596">
                  <c:v>14980.278</c:v>
                </c:pt>
                <c:pt idx="2597">
                  <c:v>14980.416999999999</c:v>
                </c:pt>
                <c:pt idx="2598">
                  <c:v>14982.609</c:v>
                </c:pt>
                <c:pt idx="2599">
                  <c:v>14983.671</c:v>
                </c:pt>
                <c:pt idx="2600">
                  <c:v>14983.59</c:v>
                </c:pt>
                <c:pt idx="2601">
                  <c:v>14986.705</c:v>
                </c:pt>
                <c:pt idx="2602">
                  <c:v>14987.103999999999</c:v>
                </c:pt>
                <c:pt idx="2603">
                  <c:v>14983.54</c:v>
                </c:pt>
                <c:pt idx="2604">
                  <c:v>14989.431</c:v>
                </c:pt>
                <c:pt idx="2605">
                  <c:v>14990.95</c:v>
                </c:pt>
                <c:pt idx="2606">
                  <c:v>14988.15</c:v>
                </c:pt>
                <c:pt idx="2607">
                  <c:v>14988.718999999999</c:v>
                </c:pt>
                <c:pt idx="2608">
                  <c:v>14989.103999999999</c:v>
                </c:pt>
                <c:pt idx="2609">
                  <c:v>14988.272000000001</c:v>
                </c:pt>
                <c:pt idx="2610">
                  <c:v>14992.401</c:v>
                </c:pt>
                <c:pt idx="2611">
                  <c:v>14995.473</c:v>
                </c:pt>
                <c:pt idx="2612">
                  <c:v>14992.066000000001</c:v>
                </c:pt>
                <c:pt idx="2613">
                  <c:v>14995.718000000001</c:v>
                </c:pt>
                <c:pt idx="2614">
                  <c:v>14995.995999999999</c:v>
                </c:pt>
                <c:pt idx="2615">
                  <c:v>14992.816999999999</c:v>
                </c:pt>
                <c:pt idx="2616">
                  <c:v>14999.522000000001</c:v>
                </c:pt>
                <c:pt idx="2617">
                  <c:v>15002.041999999999</c:v>
                </c:pt>
                <c:pt idx="2618">
                  <c:v>14999.603999999999</c:v>
                </c:pt>
                <c:pt idx="2619">
                  <c:v>14999.466</c:v>
                </c:pt>
                <c:pt idx="2620">
                  <c:v>15003.902</c:v>
                </c:pt>
                <c:pt idx="2621">
                  <c:v>15004.424000000001</c:v>
                </c:pt>
                <c:pt idx="2622">
                  <c:v>15004.300999999999</c:v>
                </c:pt>
                <c:pt idx="2623">
                  <c:v>15009.692999999999</c:v>
                </c:pt>
                <c:pt idx="2624">
                  <c:v>15008.093000000001</c:v>
                </c:pt>
                <c:pt idx="2625">
                  <c:v>15006.661</c:v>
                </c:pt>
                <c:pt idx="2626">
                  <c:v>15011.103999999999</c:v>
                </c:pt>
                <c:pt idx="2627">
                  <c:v>15011.964</c:v>
                </c:pt>
                <c:pt idx="2628">
                  <c:v>15009.56</c:v>
                </c:pt>
                <c:pt idx="2629">
                  <c:v>15013.273999999999</c:v>
                </c:pt>
                <c:pt idx="2630">
                  <c:v>15012.313</c:v>
                </c:pt>
                <c:pt idx="2631">
                  <c:v>15012.628000000001</c:v>
                </c:pt>
                <c:pt idx="2632">
                  <c:v>15014.325999999999</c:v>
                </c:pt>
                <c:pt idx="2633">
                  <c:v>15016.450999999999</c:v>
                </c:pt>
                <c:pt idx="2634">
                  <c:v>15014.467000000001</c:v>
                </c:pt>
                <c:pt idx="2635">
                  <c:v>15020.451999999999</c:v>
                </c:pt>
                <c:pt idx="2636">
                  <c:v>15017.062</c:v>
                </c:pt>
                <c:pt idx="2637">
                  <c:v>15017.804</c:v>
                </c:pt>
                <c:pt idx="2638">
                  <c:v>15013.664000000001</c:v>
                </c:pt>
                <c:pt idx="2639">
                  <c:v>15021.624</c:v>
                </c:pt>
                <c:pt idx="2640">
                  <c:v>15021.066000000001</c:v>
                </c:pt>
                <c:pt idx="2641">
                  <c:v>15022.442999999999</c:v>
                </c:pt>
                <c:pt idx="2642">
                  <c:v>15023.656000000001</c:v>
                </c:pt>
                <c:pt idx="2643">
                  <c:v>15021.447</c:v>
                </c:pt>
                <c:pt idx="2644">
                  <c:v>15025.243</c:v>
                </c:pt>
                <c:pt idx="2645">
                  <c:v>15027.932000000001</c:v>
                </c:pt>
                <c:pt idx="2646">
                  <c:v>15026.245999999999</c:v>
                </c:pt>
                <c:pt idx="2647">
                  <c:v>15029.09</c:v>
                </c:pt>
                <c:pt idx="2648">
                  <c:v>15030.575000000001</c:v>
                </c:pt>
                <c:pt idx="2649">
                  <c:v>15032.121999999999</c:v>
                </c:pt>
                <c:pt idx="2650">
                  <c:v>15030.138000000001</c:v>
                </c:pt>
                <c:pt idx="2651">
                  <c:v>15032.97</c:v>
                </c:pt>
                <c:pt idx="2652">
                  <c:v>15032.316000000001</c:v>
                </c:pt>
                <c:pt idx="2653">
                  <c:v>15032.793</c:v>
                </c:pt>
                <c:pt idx="2654">
                  <c:v>15035.127</c:v>
                </c:pt>
                <c:pt idx="2655">
                  <c:v>15035.127</c:v>
                </c:pt>
                <c:pt idx="2656">
                  <c:v>15033.752</c:v>
                </c:pt>
                <c:pt idx="2657">
                  <c:v>15038.521000000001</c:v>
                </c:pt>
                <c:pt idx="2658">
                  <c:v>15037.921</c:v>
                </c:pt>
                <c:pt idx="2659">
                  <c:v>15039.163</c:v>
                </c:pt>
                <c:pt idx="2660">
                  <c:v>15039.601000000001</c:v>
                </c:pt>
                <c:pt idx="2661">
                  <c:v>15035.803</c:v>
                </c:pt>
                <c:pt idx="2662">
                  <c:v>15039.937</c:v>
                </c:pt>
                <c:pt idx="2663">
                  <c:v>15042.558999999999</c:v>
                </c:pt>
                <c:pt idx="2664">
                  <c:v>15045.239</c:v>
                </c:pt>
                <c:pt idx="2665">
                  <c:v>15043.044</c:v>
                </c:pt>
                <c:pt idx="2666">
                  <c:v>15043.388000000001</c:v>
                </c:pt>
                <c:pt idx="2667">
                  <c:v>15048.724</c:v>
                </c:pt>
                <c:pt idx="2668">
                  <c:v>15045.125</c:v>
                </c:pt>
                <c:pt idx="2669">
                  <c:v>15048.683999999999</c:v>
                </c:pt>
                <c:pt idx="2670">
                  <c:v>15049.388999999999</c:v>
                </c:pt>
                <c:pt idx="2671">
                  <c:v>15051.097</c:v>
                </c:pt>
                <c:pt idx="2672">
                  <c:v>15050.925999999999</c:v>
                </c:pt>
                <c:pt idx="2673">
                  <c:v>15053.02</c:v>
                </c:pt>
                <c:pt idx="2674">
                  <c:v>15052.241</c:v>
                </c:pt>
                <c:pt idx="2675">
                  <c:v>15052.637000000001</c:v>
                </c:pt>
                <c:pt idx="2676">
                  <c:v>15054.853999999999</c:v>
                </c:pt>
                <c:pt idx="2677">
                  <c:v>15057.688</c:v>
                </c:pt>
                <c:pt idx="2678">
                  <c:v>15058.126</c:v>
                </c:pt>
                <c:pt idx="2679">
                  <c:v>15059.199000000001</c:v>
                </c:pt>
                <c:pt idx="2680">
                  <c:v>15060.823</c:v>
                </c:pt>
                <c:pt idx="2681">
                  <c:v>15059.877</c:v>
                </c:pt>
                <c:pt idx="2682">
                  <c:v>15061.687</c:v>
                </c:pt>
                <c:pt idx="2683">
                  <c:v>15057.968000000001</c:v>
                </c:pt>
                <c:pt idx="2684">
                  <c:v>15055.378000000001</c:v>
                </c:pt>
                <c:pt idx="2685">
                  <c:v>15064.157999999999</c:v>
                </c:pt>
                <c:pt idx="2686">
                  <c:v>15063.698</c:v>
                </c:pt>
                <c:pt idx="2687">
                  <c:v>15065.925999999999</c:v>
                </c:pt>
                <c:pt idx="2688">
                  <c:v>15063.734</c:v>
                </c:pt>
                <c:pt idx="2689">
                  <c:v>15069.635</c:v>
                </c:pt>
                <c:pt idx="2690">
                  <c:v>15067.726000000001</c:v>
                </c:pt>
                <c:pt idx="2691">
                  <c:v>15066.007</c:v>
                </c:pt>
                <c:pt idx="2692">
                  <c:v>15071.621999999999</c:v>
                </c:pt>
                <c:pt idx="2693">
                  <c:v>15070.528</c:v>
                </c:pt>
                <c:pt idx="2694">
                  <c:v>15070.976000000001</c:v>
                </c:pt>
                <c:pt idx="2695">
                  <c:v>15072.391</c:v>
                </c:pt>
                <c:pt idx="2696">
                  <c:v>15070.499</c:v>
                </c:pt>
                <c:pt idx="2697">
                  <c:v>15070.849</c:v>
                </c:pt>
                <c:pt idx="2698">
                  <c:v>15074.125</c:v>
                </c:pt>
                <c:pt idx="2699">
                  <c:v>15076.351000000001</c:v>
                </c:pt>
                <c:pt idx="2700">
                  <c:v>15074.513999999999</c:v>
                </c:pt>
                <c:pt idx="2701">
                  <c:v>15077.994000000001</c:v>
                </c:pt>
                <c:pt idx="2702">
                  <c:v>15080.137000000001</c:v>
                </c:pt>
                <c:pt idx="2703">
                  <c:v>15076.84</c:v>
                </c:pt>
                <c:pt idx="2704">
                  <c:v>15079.6</c:v>
                </c:pt>
                <c:pt idx="2705">
                  <c:v>15084.029</c:v>
                </c:pt>
                <c:pt idx="2706">
                  <c:v>15078.531999999999</c:v>
                </c:pt>
                <c:pt idx="2707">
                  <c:v>15081.056</c:v>
                </c:pt>
                <c:pt idx="2708">
                  <c:v>15088.914000000001</c:v>
                </c:pt>
                <c:pt idx="2709">
                  <c:v>15085.028</c:v>
                </c:pt>
                <c:pt idx="2710">
                  <c:v>15087.254000000001</c:v>
                </c:pt>
                <c:pt idx="2711">
                  <c:v>15089.569</c:v>
                </c:pt>
                <c:pt idx="2712">
                  <c:v>15088.1</c:v>
                </c:pt>
                <c:pt idx="2713">
                  <c:v>15088.546</c:v>
                </c:pt>
                <c:pt idx="2714">
                  <c:v>15092.05</c:v>
                </c:pt>
                <c:pt idx="2715">
                  <c:v>15089.519</c:v>
                </c:pt>
                <c:pt idx="2716">
                  <c:v>15093.755999999999</c:v>
                </c:pt>
                <c:pt idx="2717">
                  <c:v>15096.044</c:v>
                </c:pt>
                <c:pt idx="2718">
                  <c:v>15090.851000000001</c:v>
                </c:pt>
                <c:pt idx="2719">
                  <c:v>15093.293</c:v>
                </c:pt>
                <c:pt idx="2720">
                  <c:v>15096.450999999999</c:v>
                </c:pt>
                <c:pt idx="2721">
                  <c:v>15096.163</c:v>
                </c:pt>
                <c:pt idx="2722">
                  <c:v>15097.422</c:v>
                </c:pt>
                <c:pt idx="2723">
                  <c:v>15102.998</c:v>
                </c:pt>
                <c:pt idx="2724">
                  <c:v>15096.876</c:v>
                </c:pt>
                <c:pt idx="2725">
                  <c:v>15097.852999999999</c:v>
                </c:pt>
                <c:pt idx="2726">
                  <c:v>15101.451999999999</c:v>
                </c:pt>
                <c:pt idx="2727">
                  <c:v>15099.606</c:v>
                </c:pt>
                <c:pt idx="2728">
                  <c:v>15099.666999999999</c:v>
                </c:pt>
                <c:pt idx="2729">
                  <c:v>15097.597</c:v>
                </c:pt>
                <c:pt idx="2730">
                  <c:v>15103.424999999999</c:v>
                </c:pt>
                <c:pt idx="2731">
                  <c:v>15104.031999999999</c:v>
                </c:pt>
                <c:pt idx="2732">
                  <c:v>15106.781000000001</c:v>
                </c:pt>
                <c:pt idx="2733">
                  <c:v>15104.5</c:v>
                </c:pt>
                <c:pt idx="2734">
                  <c:v>15106.316000000001</c:v>
                </c:pt>
                <c:pt idx="2735">
                  <c:v>15109.716</c:v>
                </c:pt>
                <c:pt idx="2736">
                  <c:v>15112.664000000001</c:v>
                </c:pt>
                <c:pt idx="2737">
                  <c:v>15111.218999999999</c:v>
                </c:pt>
                <c:pt idx="2738">
                  <c:v>15109.355</c:v>
                </c:pt>
                <c:pt idx="2739">
                  <c:v>15114.993</c:v>
                </c:pt>
                <c:pt idx="2740">
                  <c:v>15112.311</c:v>
                </c:pt>
                <c:pt idx="2741">
                  <c:v>15108.432000000001</c:v>
                </c:pt>
                <c:pt idx="2742">
                  <c:v>15113.805</c:v>
                </c:pt>
                <c:pt idx="2743">
                  <c:v>15113.875</c:v>
                </c:pt>
                <c:pt idx="2744">
                  <c:v>15115.550999999999</c:v>
                </c:pt>
                <c:pt idx="2745">
                  <c:v>15115.924999999999</c:v>
                </c:pt>
                <c:pt idx="2746">
                  <c:v>15119.165000000001</c:v>
                </c:pt>
                <c:pt idx="2747">
                  <c:v>15117.11</c:v>
                </c:pt>
                <c:pt idx="2748">
                  <c:v>15119.147000000001</c:v>
                </c:pt>
                <c:pt idx="2749">
                  <c:v>15123.906999999999</c:v>
                </c:pt>
                <c:pt idx="2750">
                  <c:v>15122.137000000001</c:v>
                </c:pt>
                <c:pt idx="2751">
                  <c:v>15123.286</c:v>
                </c:pt>
                <c:pt idx="2752">
                  <c:v>15122.331</c:v>
                </c:pt>
                <c:pt idx="2753">
                  <c:v>15125.209000000001</c:v>
                </c:pt>
                <c:pt idx="2754">
                  <c:v>15128.813</c:v>
                </c:pt>
                <c:pt idx="2755">
                  <c:v>15131.99</c:v>
                </c:pt>
                <c:pt idx="2756">
                  <c:v>15129.266</c:v>
                </c:pt>
                <c:pt idx="2757">
                  <c:v>15129.724</c:v>
                </c:pt>
                <c:pt idx="2758">
                  <c:v>15134.611000000001</c:v>
                </c:pt>
                <c:pt idx="2759">
                  <c:v>15130.699000000001</c:v>
                </c:pt>
                <c:pt idx="2760">
                  <c:v>15128.597</c:v>
                </c:pt>
                <c:pt idx="2761">
                  <c:v>15132.525</c:v>
                </c:pt>
                <c:pt idx="2762">
                  <c:v>15134.844999999999</c:v>
                </c:pt>
                <c:pt idx="2763">
                  <c:v>15135.414000000001</c:v>
                </c:pt>
                <c:pt idx="2764">
                  <c:v>15134.4</c:v>
                </c:pt>
                <c:pt idx="2765">
                  <c:v>15136.39</c:v>
                </c:pt>
                <c:pt idx="2766">
                  <c:v>15133.432000000001</c:v>
                </c:pt>
                <c:pt idx="2767">
                  <c:v>15137.148999999999</c:v>
                </c:pt>
                <c:pt idx="2768">
                  <c:v>15139.385</c:v>
                </c:pt>
                <c:pt idx="2769">
                  <c:v>15138.433000000001</c:v>
                </c:pt>
                <c:pt idx="2770">
                  <c:v>15140.105</c:v>
                </c:pt>
                <c:pt idx="2771">
                  <c:v>15140.638999999999</c:v>
                </c:pt>
                <c:pt idx="2772">
                  <c:v>15139.236999999999</c:v>
                </c:pt>
                <c:pt idx="2773">
                  <c:v>15142.172</c:v>
                </c:pt>
                <c:pt idx="2774">
                  <c:v>15144.76</c:v>
                </c:pt>
                <c:pt idx="2775">
                  <c:v>15141.208000000001</c:v>
                </c:pt>
                <c:pt idx="2776">
                  <c:v>15141.287</c:v>
                </c:pt>
                <c:pt idx="2777">
                  <c:v>15151.897999999999</c:v>
                </c:pt>
                <c:pt idx="2778">
                  <c:v>15152.313</c:v>
                </c:pt>
                <c:pt idx="2779">
                  <c:v>15149.44</c:v>
                </c:pt>
                <c:pt idx="2780">
                  <c:v>15146.993</c:v>
                </c:pt>
                <c:pt idx="2781">
                  <c:v>15152.352999999999</c:v>
                </c:pt>
                <c:pt idx="2782">
                  <c:v>15155.795</c:v>
                </c:pt>
                <c:pt idx="2783">
                  <c:v>15151.739</c:v>
                </c:pt>
                <c:pt idx="2784">
                  <c:v>15156.632</c:v>
                </c:pt>
                <c:pt idx="2785">
                  <c:v>15155.048000000001</c:v>
                </c:pt>
                <c:pt idx="2786">
                  <c:v>15155.69</c:v>
                </c:pt>
                <c:pt idx="2787">
                  <c:v>15156.651</c:v>
                </c:pt>
                <c:pt idx="2788">
                  <c:v>15156.657999999999</c:v>
                </c:pt>
                <c:pt idx="2789">
                  <c:v>15157.45</c:v>
                </c:pt>
                <c:pt idx="2790">
                  <c:v>15158.638000000001</c:v>
                </c:pt>
                <c:pt idx="2791">
                  <c:v>15161.43</c:v>
                </c:pt>
                <c:pt idx="2792">
                  <c:v>15160.278</c:v>
                </c:pt>
                <c:pt idx="2793">
                  <c:v>15162.94</c:v>
                </c:pt>
                <c:pt idx="2794">
                  <c:v>15162.656999999999</c:v>
                </c:pt>
                <c:pt idx="2795">
                  <c:v>15163.593000000001</c:v>
                </c:pt>
                <c:pt idx="2796">
                  <c:v>15166.344999999999</c:v>
                </c:pt>
                <c:pt idx="2797">
                  <c:v>15166.385</c:v>
                </c:pt>
                <c:pt idx="2798">
                  <c:v>15162.305</c:v>
                </c:pt>
                <c:pt idx="2799">
                  <c:v>15167.93</c:v>
                </c:pt>
                <c:pt idx="2800">
                  <c:v>15170.261</c:v>
                </c:pt>
                <c:pt idx="2801">
                  <c:v>15167.954</c:v>
                </c:pt>
                <c:pt idx="2802">
                  <c:v>15168.102000000001</c:v>
                </c:pt>
                <c:pt idx="2803">
                  <c:v>15169.7</c:v>
                </c:pt>
                <c:pt idx="2804">
                  <c:v>15169.902</c:v>
                </c:pt>
                <c:pt idx="2805">
                  <c:v>15172.338</c:v>
                </c:pt>
                <c:pt idx="2806">
                  <c:v>15175.384</c:v>
                </c:pt>
                <c:pt idx="2807">
                  <c:v>15174.655000000001</c:v>
                </c:pt>
                <c:pt idx="2808">
                  <c:v>15173.463</c:v>
                </c:pt>
                <c:pt idx="2809">
                  <c:v>15179.19</c:v>
                </c:pt>
                <c:pt idx="2810">
                  <c:v>15177.566999999999</c:v>
                </c:pt>
                <c:pt idx="2811">
                  <c:v>15179.808000000001</c:v>
                </c:pt>
                <c:pt idx="2812">
                  <c:v>15179.764999999999</c:v>
                </c:pt>
                <c:pt idx="2813">
                  <c:v>15182.585999999999</c:v>
                </c:pt>
                <c:pt idx="2814">
                  <c:v>15179.861999999999</c:v>
                </c:pt>
                <c:pt idx="2815">
                  <c:v>15183.833000000001</c:v>
                </c:pt>
                <c:pt idx="2816">
                  <c:v>15184.802</c:v>
                </c:pt>
                <c:pt idx="2817">
                  <c:v>15183.886</c:v>
                </c:pt>
                <c:pt idx="2818">
                  <c:v>15186.91</c:v>
                </c:pt>
                <c:pt idx="2819">
                  <c:v>15188.507</c:v>
                </c:pt>
                <c:pt idx="2820">
                  <c:v>15187.602999999999</c:v>
                </c:pt>
                <c:pt idx="2821">
                  <c:v>15184.459000000001</c:v>
                </c:pt>
                <c:pt idx="2822">
                  <c:v>15188.088</c:v>
                </c:pt>
                <c:pt idx="2823">
                  <c:v>15187.790999999999</c:v>
                </c:pt>
                <c:pt idx="2824">
                  <c:v>15191.353999999999</c:v>
                </c:pt>
                <c:pt idx="2825">
                  <c:v>15194.07</c:v>
                </c:pt>
                <c:pt idx="2826">
                  <c:v>15189.699000000001</c:v>
                </c:pt>
                <c:pt idx="2827">
                  <c:v>15189.945</c:v>
                </c:pt>
                <c:pt idx="2828">
                  <c:v>15195.512000000001</c:v>
                </c:pt>
                <c:pt idx="2829">
                  <c:v>15196.288</c:v>
                </c:pt>
                <c:pt idx="2830">
                  <c:v>15193.716</c:v>
                </c:pt>
                <c:pt idx="2831">
                  <c:v>15194.803</c:v>
                </c:pt>
                <c:pt idx="2832">
                  <c:v>15197.166999999999</c:v>
                </c:pt>
                <c:pt idx="2833">
                  <c:v>15193.357</c:v>
                </c:pt>
                <c:pt idx="2834">
                  <c:v>15197.380999999999</c:v>
                </c:pt>
                <c:pt idx="2835">
                  <c:v>15197.578</c:v>
                </c:pt>
                <c:pt idx="2836">
                  <c:v>15196.548000000001</c:v>
                </c:pt>
                <c:pt idx="2837">
                  <c:v>15201.424999999999</c:v>
                </c:pt>
                <c:pt idx="2838">
                  <c:v>15203.91</c:v>
                </c:pt>
                <c:pt idx="2839">
                  <c:v>15204.236000000001</c:v>
                </c:pt>
                <c:pt idx="2840">
                  <c:v>15203.791999999999</c:v>
                </c:pt>
                <c:pt idx="2841">
                  <c:v>15206.852000000001</c:v>
                </c:pt>
                <c:pt idx="2842">
                  <c:v>15205.986999999999</c:v>
                </c:pt>
                <c:pt idx="2843">
                  <c:v>15205.62</c:v>
                </c:pt>
                <c:pt idx="2844">
                  <c:v>15206.726000000001</c:v>
                </c:pt>
                <c:pt idx="2845">
                  <c:v>15210.102999999999</c:v>
                </c:pt>
                <c:pt idx="2846">
                  <c:v>15208.914000000001</c:v>
                </c:pt>
                <c:pt idx="2847">
                  <c:v>15209.788</c:v>
                </c:pt>
                <c:pt idx="2848">
                  <c:v>15212.766</c:v>
                </c:pt>
                <c:pt idx="2849">
                  <c:v>15211.035</c:v>
                </c:pt>
                <c:pt idx="2850">
                  <c:v>15213.816999999999</c:v>
                </c:pt>
                <c:pt idx="2851">
                  <c:v>15217.632</c:v>
                </c:pt>
                <c:pt idx="2852">
                  <c:v>15215.531999999999</c:v>
                </c:pt>
                <c:pt idx="2853">
                  <c:v>15216.886</c:v>
                </c:pt>
                <c:pt idx="2854">
                  <c:v>15217.527</c:v>
                </c:pt>
                <c:pt idx="2855">
                  <c:v>15216.325000000001</c:v>
                </c:pt>
                <c:pt idx="2856">
                  <c:v>15215.545</c:v>
                </c:pt>
                <c:pt idx="2857">
                  <c:v>15220.504999999999</c:v>
                </c:pt>
                <c:pt idx="2858">
                  <c:v>15218.409</c:v>
                </c:pt>
                <c:pt idx="2859">
                  <c:v>15221.596</c:v>
                </c:pt>
                <c:pt idx="2860">
                  <c:v>15222.032999999999</c:v>
                </c:pt>
                <c:pt idx="2861">
                  <c:v>15225.243</c:v>
                </c:pt>
                <c:pt idx="2862">
                  <c:v>15222.53</c:v>
                </c:pt>
                <c:pt idx="2863">
                  <c:v>15226.355</c:v>
                </c:pt>
                <c:pt idx="2864">
                  <c:v>15221.674999999999</c:v>
                </c:pt>
                <c:pt idx="2865">
                  <c:v>15223.856</c:v>
                </c:pt>
                <c:pt idx="2866">
                  <c:v>15225.011</c:v>
                </c:pt>
                <c:pt idx="2867">
                  <c:v>15224.273999999999</c:v>
                </c:pt>
                <c:pt idx="2868">
                  <c:v>15221.013999999999</c:v>
                </c:pt>
                <c:pt idx="2869">
                  <c:v>15231.165999999999</c:v>
                </c:pt>
                <c:pt idx="2870">
                  <c:v>15229.334000000001</c:v>
                </c:pt>
                <c:pt idx="2871">
                  <c:v>15230.686</c:v>
                </c:pt>
                <c:pt idx="2872">
                  <c:v>15230.715</c:v>
                </c:pt>
                <c:pt idx="2873">
                  <c:v>15235.387000000001</c:v>
                </c:pt>
                <c:pt idx="2874">
                  <c:v>15234.621999999999</c:v>
                </c:pt>
                <c:pt idx="2875">
                  <c:v>15234.998</c:v>
                </c:pt>
                <c:pt idx="2876">
                  <c:v>15237.181</c:v>
                </c:pt>
                <c:pt idx="2877">
                  <c:v>15237.475</c:v>
                </c:pt>
                <c:pt idx="2878">
                  <c:v>15236.949000000001</c:v>
                </c:pt>
                <c:pt idx="2879">
                  <c:v>15238.184999999999</c:v>
                </c:pt>
                <c:pt idx="2880">
                  <c:v>15236.646000000001</c:v>
                </c:pt>
                <c:pt idx="2881">
                  <c:v>15237.316000000001</c:v>
                </c:pt>
                <c:pt idx="2882">
                  <c:v>15238.21</c:v>
                </c:pt>
                <c:pt idx="2883">
                  <c:v>15239.954</c:v>
                </c:pt>
                <c:pt idx="2884">
                  <c:v>15239.476000000001</c:v>
                </c:pt>
                <c:pt idx="2885">
                  <c:v>15240.23</c:v>
                </c:pt>
                <c:pt idx="2886">
                  <c:v>15243.094999999999</c:v>
                </c:pt>
                <c:pt idx="2887">
                  <c:v>15243.194</c:v>
                </c:pt>
                <c:pt idx="2888">
                  <c:v>15244.468999999999</c:v>
                </c:pt>
                <c:pt idx="2889">
                  <c:v>15246.347</c:v>
                </c:pt>
                <c:pt idx="2890">
                  <c:v>15246.741</c:v>
                </c:pt>
                <c:pt idx="2891">
                  <c:v>15241.545</c:v>
                </c:pt>
                <c:pt idx="2892">
                  <c:v>15249.038</c:v>
                </c:pt>
                <c:pt idx="2893">
                  <c:v>15250.723</c:v>
                </c:pt>
                <c:pt idx="2894">
                  <c:v>15250.401</c:v>
                </c:pt>
                <c:pt idx="2895">
                  <c:v>15251.739</c:v>
                </c:pt>
                <c:pt idx="2896">
                  <c:v>15252.849</c:v>
                </c:pt>
                <c:pt idx="2897">
                  <c:v>15254.195</c:v>
                </c:pt>
                <c:pt idx="2898">
                  <c:v>15255.923000000001</c:v>
                </c:pt>
                <c:pt idx="2899">
                  <c:v>15258.894</c:v>
                </c:pt>
                <c:pt idx="2900">
                  <c:v>15256.541999999999</c:v>
                </c:pt>
                <c:pt idx="2901">
                  <c:v>15256.201999999999</c:v>
                </c:pt>
                <c:pt idx="2902">
                  <c:v>15258.231</c:v>
                </c:pt>
                <c:pt idx="2903">
                  <c:v>15260.507</c:v>
                </c:pt>
                <c:pt idx="2904">
                  <c:v>15255.843999999999</c:v>
                </c:pt>
                <c:pt idx="2905">
                  <c:v>15258.867</c:v>
                </c:pt>
                <c:pt idx="2906">
                  <c:v>15259.821</c:v>
                </c:pt>
                <c:pt idx="2907">
                  <c:v>15259.894</c:v>
                </c:pt>
                <c:pt idx="2908">
                  <c:v>15261.477000000001</c:v>
                </c:pt>
                <c:pt idx="2909">
                  <c:v>15263.111000000001</c:v>
                </c:pt>
                <c:pt idx="2910">
                  <c:v>15260.834999999999</c:v>
                </c:pt>
                <c:pt idx="2911">
                  <c:v>15263.713</c:v>
                </c:pt>
                <c:pt idx="2912">
                  <c:v>15265.209000000001</c:v>
                </c:pt>
                <c:pt idx="2913">
                  <c:v>15266.397999999999</c:v>
                </c:pt>
                <c:pt idx="2914">
                  <c:v>15260.013999999999</c:v>
                </c:pt>
                <c:pt idx="2915">
                  <c:v>15267.214</c:v>
                </c:pt>
                <c:pt idx="2916">
                  <c:v>15269.289000000001</c:v>
                </c:pt>
                <c:pt idx="2917">
                  <c:v>15268.96</c:v>
                </c:pt>
                <c:pt idx="2918">
                  <c:v>15268.567999999999</c:v>
                </c:pt>
                <c:pt idx="2919">
                  <c:v>15272.904</c:v>
                </c:pt>
                <c:pt idx="2920">
                  <c:v>15273.664000000001</c:v>
                </c:pt>
                <c:pt idx="2921">
                  <c:v>15272.975</c:v>
                </c:pt>
                <c:pt idx="2922">
                  <c:v>15273.148999999999</c:v>
                </c:pt>
                <c:pt idx="2923">
                  <c:v>15272.911</c:v>
                </c:pt>
                <c:pt idx="2924">
                  <c:v>15272.264999999999</c:v>
                </c:pt>
                <c:pt idx="2925">
                  <c:v>15274.504999999999</c:v>
                </c:pt>
                <c:pt idx="2926">
                  <c:v>15276.993</c:v>
                </c:pt>
                <c:pt idx="2927">
                  <c:v>15275.937</c:v>
                </c:pt>
                <c:pt idx="2928">
                  <c:v>15278.347</c:v>
                </c:pt>
                <c:pt idx="2929">
                  <c:v>15276.716</c:v>
                </c:pt>
                <c:pt idx="2930">
                  <c:v>15275.665999999999</c:v>
                </c:pt>
                <c:pt idx="2931">
                  <c:v>15279.707</c:v>
                </c:pt>
                <c:pt idx="2932">
                  <c:v>15282.279</c:v>
                </c:pt>
                <c:pt idx="2933">
                  <c:v>15280.849</c:v>
                </c:pt>
                <c:pt idx="2934">
                  <c:v>15282.073</c:v>
                </c:pt>
                <c:pt idx="2935">
                  <c:v>15282.923000000001</c:v>
                </c:pt>
                <c:pt idx="2936">
                  <c:v>15283.085999999999</c:v>
                </c:pt>
                <c:pt idx="2937">
                  <c:v>15279.163</c:v>
                </c:pt>
                <c:pt idx="2938">
                  <c:v>15291.735000000001</c:v>
                </c:pt>
                <c:pt idx="2939">
                  <c:v>15290.646000000001</c:v>
                </c:pt>
                <c:pt idx="2940">
                  <c:v>15288.703</c:v>
                </c:pt>
                <c:pt idx="2941">
                  <c:v>15291.388999999999</c:v>
                </c:pt>
                <c:pt idx="2942">
                  <c:v>15294.486000000001</c:v>
                </c:pt>
                <c:pt idx="2943">
                  <c:v>15289.986999999999</c:v>
                </c:pt>
                <c:pt idx="2944">
                  <c:v>15291.566999999999</c:v>
                </c:pt>
                <c:pt idx="2945">
                  <c:v>15293.075999999999</c:v>
                </c:pt>
                <c:pt idx="2946">
                  <c:v>15289.936</c:v>
                </c:pt>
                <c:pt idx="2947">
                  <c:v>15292.8</c:v>
                </c:pt>
                <c:pt idx="2948">
                  <c:v>15293.725</c:v>
                </c:pt>
                <c:pt idx="2949">
                  <c:v>15290.96</c:v>
                </c:pt>
                <c:pt idx="2950">
                  <c:v>15293.831</c:v>
                </c:pt>
                <c:pt idx="2951">
                  <c:v>15295.825999999999</c:v>
                </c:pt>
                <c:pt idx="2952">
                  <c:v>15293.862999999999</c:v>
                </c:pt>
                <c:pt idx="2953">
                  <c:v>15293.72</c:v>
                </c:pt>
                <c:pt idx="2954">
                  <c:v>15299.564</c:v>
                </c:pt>
                <c:pt idx="2955">
                  <c:v>15301.057000000001</c:v>
                </c:pt>
                <c:pt idx="2956">
                  <c:v>15295.097</c:v>
                </c:pt>
                <c:pt idx="2957">
                  <c:v>15297.181</c:v>
                </c:pt>
                <c:pt idx="2958">
                  <c:v>15300.512000000001</c:v>
                </c:pt>
                <c:pt idx="2959">
                  <c:v>15295.376</c:v>
                </c:pt>
                <c:pt idx="2960">
                  <c:v>15299.781000000001</c:v>
                </c:pt>
                <c:pt idx="2961">
                  <c:v>15304.313</c:v>
                </c:pt>
                <c:pt idx="2962">
                  <c:v>15298.987999999999</c:v>
                </c:pt>
                <c:pt idx="2963">
                  <c:v>15299.902</c:v>
                </c:pt>
                <c:pt idx="2964">
                  <c:v>15302.898999999999</c:v>
                </c:pt>
                <c:pt idx="2965">
                  <c:v>15304.038</c:v>
                </c:pt>
                <c:pt idx="2966">
                  <c:v>15305.356</c:v>
                </c:pt>
                <c:pt idx="2967">
                  <c:v>15308.040999999999</c:v>
                </c:pt>
                <c:pt idx="2968">
                  <c:v>15310.769</c:v>
                </c:pt>
                <c:pt idx="2969">
                  <c:v>15307.757</c:v>
                </c:pt>
                <c:pt idx="2970">
                  <c:v>15309.655000000001</c:v>
                </c:pt>
                <c:pt idx="2971">
                  <c:v>15312.197</c:v>
                </c:pt>
                <c:pt idx="2972">
                  <c:v>15308.686</c:v>
                </c:pt>
                <c:pt idx="2973">
                  <c:v>15309.065000000001</c:v>
                </c:pt>
                <c:pt idx="2974">
                  <c:v>15308.541999999999</c:v>
                </c:pt>
                <c:pt idx="2975">
                  <c:v>15311.326999999999</c:v>
                </c:pt>
                <c:pt idx="2976">
                  <c:v>15310.072</c:v>
                </c:pt>
                <c:pt idx="2977">
                  <c:v>15316.227999999999</c:v>
                </c:pt>
                <c:pt idx="2978">
                  <c:v>15313.708000000001</c:v>
                </c:pt>
                <c:pt idx="2979">
                  <c:v>15313.806</c:v>
                </c:pt>
                <c:pt idx="2980">
                  <c:v>15316.162</c:v>
                </c:pt>
                <c:pt idx="2981">
                  <c:v>15315.325000000001</c:v>
                </c:pt>
                <c:pt idx="2982">
                  <c:v>15316.772999999999</c:v>
                </c:pt>
                <c:pt idx="2983">
                  <c:v>15313.485000000001</c:v>
                </c:pt>
                <c:pt idx="2984">
                  <c:v>15316.536</c:v>
                </c:pt>
                <c:pt idx="2985">
                  <c:v>15319.066000000001</c:v>
                </c:pt>
                <c:pt idx="2986">
                  <c:v>15321.169</c:v>
                </c:pt>
                <c:pt idx="2987">
                  <c:v>15324.745000000001</c:v>
                </c:pt>
                <c:pt idx="2988">
                  <c:v>15320.687</c:v>
                </c:pt>
                <c:pt idx="2989">
                  <c:v>15323.368</c:v>
                </c:pt>
                <c:pt idx="2990">
                  <c:v>15324.620999999999</c:v>
                </c:pt>
                <c:pt idx="2991">
                  <c:v>15325.038</c:v>
                </c:pt>
                <c:pt idx="2992">
                  <c:v>15323.944</c:v>
                </c:pt>
                <c:pt idx="2993">
                  <c:v>15326.698</c:v>
                </c:pt>
                <c:pt idx="2994">
                  <c:v>15326.668</c:v>
                </c:pt>
                <c:pt idx="2995">
                  <c:v>15324.959000000001</c:v>
                </c:pt>
                <c:pt idx="2996">
                  <c:v>15327.38</c:v>
                </c:pt>
                <c:pt idx="2997">
                  <c:v>15329.378000000001</c:v>
                </c:pt>
                <c:pt idx="2998">
                  <c:v>15326.898999999999</c:v>
                </c:pt>
                <c:pt idx="2999">
                  <c:v>15329.401</c:v>
                </c:pt>
                <c:pt idx="3000">
                  <c:v>15331.321</c:v>
                </c:pt>
                <c:pt idx="3001">
                  <c:v>15330.108</c:v>
                </c:pt>
                <c:pt idx="3002">
                  <c:v>15331.352000000001</c:v>
                </c:pt>
                <c:pt idx="3003">
                  <c:v>15332.233</c:v>
                </c:pt>
                <c:pt idx="3004">
                  <c:v>15330.11</c:v>
                </c:pt>
                <c:pt idx="3005">
                  <c:v>15333.159</c:v>
                </c:pt>
                <c:pt idx="3006">
                  <c:v>15332.154</c:v>
                </c:pt>
                <c:pt idx="3007">
                  <c:v>15333.966</c:v>
                </c:pt>
                <c:pt idx="3008">
                  <c:v>15336.483</c:v>
                </c:pt>
                <c:pt idx="3009">
                  <c:v>15339.078</c:v>
                </c:pt>
                <c:pt idx="3010">
                  <c:v>15342.093999999999</c:v>
                </c:pt>
                <c:pt idx="3011">
                  <c:v>15337.496999999999</c:v>
                </c:pt>
                <c:pt idx="3012">
                  <c:v>15344.284</c:v>
                </c:pt>
                <c:pt idx="3013">
                  <c:v>15346.351000000001</c:v>
                </c:pt>
                <c:pt idx="3014">
                  <c:v>15340.47</c:v>
                </c:pt>
                <c:pt idx="3015">
                  <c:v>15341.039000000001</c:v>
                </c:pt>
                <c:pt idx="3016">
                  <c:v>15344.441000000001</c:v>
                </c:pt>
                <c:pt idx="3017">
                  <c:v>15345.35</c:v>
                </c:pt>
                <c:pt idx="3018">
                  <c:v>15344.062</c:v>
                </c:pt>
                <c:pt idx="3019">
                  <c:v>15346.989</c:v>
                </c:pt>
                <c:pt idx="3020">
                  <c:v>15350.049000000001</c:v>
                </c:pt>
                <c:pt idx="3021">
                  <c:v>15344.888000000001</c:v>
                </c:pt>
                <c:pt idx="3022">
                  <c:v>15347.939</c:v>
                </c:pt>
                <c:pt idx="3023">
                  <c:v>15349.291999999999</c:v>
                </c:pt>
                <c:pt idx="3024">
                  <c:v>15348.325000000001</c:v>
                </c:pt>
                <c:pt idx="3025">
                  <c:v>15347.797</c:v>
                </c:pt>
                <c:pt idx="3026">
                  <c:v>15351.516</c:v>
                </c:pt>
                <c:pt idx="3027">
                  <c:v>15350.874</c:v>
                </c:pt>
                <c:pt idx="3028">
                  <c:v>15353.397999999999</c:v>
                </c:pt>
                <c:pt idx="3029">
                  <c:v>15352.941999999999</c:v>
                </c:pt>
                <c:pt idx="3030">
                  <c:v>15353.88</c:v>
                </c:pt>
                <c:pt idx="3031">
                  <c:v>15356.832</c:v>
                </c:pt>
                <c:pt idx="3032">
                  <c:v>15356.112999999999</c:v>
                </c:pt>
                <c:pt idx="3033">
                  <c:v>15358.029</c:v>
                </c:pt>
                <c:pt idx="3034">
                  <c:v>15355.846</c:v>
                </c:pt>
                <c:pt idx="3035">
                  <c:v>15357.716</c:v>
                </c:pt>
                <c:pt idx="3036">
                  <c:v>15360.805</c:v>
                </c:pt>
                <c:pt idx="3037">
                  <c:v>15359.477000000001</c:v>
                </c:pt>
                <c:pt idx="3038">
                  <c:v>15360.347</c:v>
                </c:pt>
                <c:pt idx="3039">
                  <c:v>15364.191000000001</c:v>
                </c:pt>
                <c:pt idx="3040">
                  <c:v>15360.785</c:v>
                </c:pt>
                <c:pt idx="3041">
                  <c:v>15359.603999999999</c:v>
                </c:pt>
                <c:pt idx="3042">
                  <c:v>15363.887000000001</c:v>
                </c:pt>
                <c:pt idx="3043">
                  <c:v>15363.154</c:v>
                </c:pt>
                <c:pt idx="3044">
                  <c:v>15360.753000000001</c:v>
                </c:pt>
                <c:pt idx="3045">
                  <c:v>15362.038</c:v>
                </c:pt>
                <c:pt idx="3046">
                  <c:v>15367.633</c:v>
                </c:pt>
                <c:pt idx="3047">
                  <c:v>15365.248</c:v>
                </c:pt>
                <c:pt idx="3048">
                  <c:v>15364.67</c:v>
                </c:pt>
                <c:pt idx="3049">
                  <c:v>15367.147999999999</c:v>
                </c:pt>
                <c:pt idx="3050">
                  <c:v>15368.804</c:v>
                </c:pt>
                <c:pt idx="3051">
                  <c:v>15364.66</c:v>
                </c:pt>
                <c:pt idx="3052">
                  <c:v>15367.521000000001</c:v>
                </c:pt>
                <c:pt idx="3053">
                  <c:v>15362.796</c:v>
                </c:pt>
                <c:pt idx="3054">
                  <c:v>15369.15</c:v>
                </c:pt>
                <c:pt idx="3055">
                  <c:v>15371.096</c:v>
                </c:pt>
                <c:pt idx="3056">
                  <c:v>15374.111999999999</c:v>
                </c:pt>
                <c:pt idx="3057">
                  <c:v>15368.78</c:v>
                </c:pt>
                <c:pt idx="3058">
                  <c:v>15370.752</c:v>
                </c:pt>
                <c:pt idx="3059">
                  <c:v>15373.728999999999</c:v>
                </c:pt>
                <c:pt idx="3060">
                  <c:v>15376.128000000001</c:v>
                </c:pt>
                <c:pt idx="3061">
                  <c:v>15377.11</c:v>
                </c:pt>
                <c:pt idx="3062">
                  <c:v>15381.112999999999</c:v>
                </c:pt>
                <c:pt idx="3063">
                  <c:v>15380.97</c:v>
                </c:pt>
                <c:pt idx="3064">
                  <c:v>15380.084999999999</c:v>
                </c:pt>
                <c:pt idx="3065">
                  <c:v>15382.117</c:v>
                </c:pt>
                <c:pt idx="3066">
                  <c:v>15379.826999999999</c:v>
                </c:pt>
                <c:pt idx="3067">
                  <c:v>15380.601000000001</c:v>
                </c:pt>
                <c:pt idx="3068">
                  <c:v>15381.203</c:v>
                </c:pt>
                <c:pt idx="3069">
                  <c:v>15384.885</c:v>
                </c:pt>
                <c:pt idx="3070">
                  <c:v>15385.141</c:v>
                </c:pt>
                <c:pt idx="3071">
                  <c:v>15383.439</c:v>
                </c:pt>
                <c:pt idx="3072">
                  <c:v>15386.412</c:v>
                </c:pt>
                <c:pt idx="3073">
                  <c:v>15386.002</c:v>
                </c:pt>
                <c:pt idx="3074">
                  <c:v>15385.085999999999</c:v>
                </c:pt>
                <c:pt idx="3075">
                  <c:v>15386.121999999999</c:v>
                </c:pt>
                <c:pt idx="3076">
                  <c:v>15385.403</c:v>
                </c:pt>
                <c:pt idx="3077">
                  <c:v>15388.118</c:v>
                </c:pt>
                <c:pt idx="3078">
                  <c:v>15386.954</c:v>
                </c:pt>
                <c:pt idx="3079">
                  <c:v>15392.017</c:v>
                </c:pt>
                <c:pt idx="3080">
                  <c:v>15388.367</c:v>
                </c:pt>
                <c:pt idx="3081">
                  <c:v>15389.514999999999</c:v>
                </c:pt>
                <c:pt idx="3082">
                  <c:v>15395.744000000001</c:v>
                </c:pt>
                <c:pt idx="3083">
                  <c:v>15394.225</c:v>
                </c:pt>
                <c:pt idx="3084">
                  <c:v>15392.338</c:v>
                </c:pt>
                <c:pt idx="3085">
                  <c:v>15394.939</c:v>
                </c:pt>
                <c:pt idx="3086">
                  <c:v>15394.502</c:v>
                </c:pt>
                <c:pt idx="3087">
                  <c:v>15391.851000000001</c:v>
                </c:pt>
                <c:pt idx="3088">
                  <c:v>15394</c:v>
                </c:pt>
                <c:pt idx="3089">
                  <c:v>15392.536</c:v>
                </c:pt>
                <c:pt idx="3090">
                  <c:v>15395.084999999999</c:v>
                </c:pt>
                <c:pt idx="3091">
                  <c:v>15395.778</c:v>
                </c:pt>
                <c:pt idx="3092">
                  <c:v>15395.522000000001</c:v>
                </c:pt>
                <c:pt idx="3093">
                  <c:v>15394.864</c:v>
                </c:pt>
                <c:pt idx="3094">
                  <c:v>15397.42</c:v>
                </c:pt>
                <c:pt idx="3095">
                  <c:v>15399.287</c:v>
                </c:pt>
                <c:pt idx="3096">
                  <c:v>15401.083000000001</c:v>
                </c:pt>
                <c:pt idx="3097">
                  <c:v>15400.145</c:v>
                </c:pt>
                <c:pt idx="3098">
                  <c:v>15405.124</c:v>
                </c:pt>
                <c:pt idx="3099">
                  <c:v>15402.743</c:v>
                </c:pt>
                <c:pt idx="3100">
                  <c:v>15399.723</c:v>
                </c:pt>
                <c:pt idx="3101">
                  <c:v>15405.527</c:v>
                </c:pt>
                <c:pt idx="3102">
                  <c:v>15408.129000000001</c:v>
                </c:pt>
                <c:pt idx="3103">
                  <c:v>15405.448</c:v>
                </c:pt>
                <c:pt idx="3104">
                  <c:v>15403.728999999999</c:v>
                </c:pt>
                <c:pt idx="3105">
                  <c:v>15408.945</c:v>
                </c:pt>
                <c:pt idx="3106">
                  <c:v>15406.434999999999</c:v>
                </c:pt>
                <c:pt idx="3107">
                  <c:v>15408.709000000001</c:v>
                </c:pt>
                <c:pt idx="3108">
                  <c:v>15409.027</c:v>
                </c:pt>
                <c:pt idx="3109">
                  <c:v>15404.882</c:v>
                </c:pt>
                <c:pt idx="3110">
                  <c:v>15409.726000000001</c:v>
                </c:pt>
                <c:pt idx="3111">
                  <c:v>15413.499</c:v>
                </c:pt>
                <c:pt idx="3112">
                  <c:v>15414.705</c:v>
                </c:pt>
                <c:pt idx="3113">
                  <c:v>15413.549000000001</c:v>
                </c:pt>
                <c:pt idx="3114">
                  <c:v>15415.129000000001</c:v>
                </c:pt>
                <c:pt idx="3115">
                  <c:v>15413.438</c:v>
                </c:pt>
                <c:pt idx="3116">
                  <c:v>15417.093000000001</c:v>
                </c:pt>
                <c:pt idx="3117">
                  <c:v>15413.678</c:v>
                </c:pt>
                <c:pt idx="3118">
                  <c:v>15418.776</c:v>
                </c:pt>
                <c:pt idx="3119">
                  <c:v>15416.758</c:v>
                </c:pt>
                <c:pt idx="3120">
                  <c:v>15418.71</c:v>
                </c:pt>
                <c:pt idx="3121">
                  <c:v>15418.449000000001</c:v>
                </c:pt>
                <c:pt idx="3122">
                  <c:v>15419.931</c:v>
                </c:pt>
                <c:pt idx="3123">
                  <c:v>15413.7</c:v>
                </c:pt>
                <c:pt idx="3124">
                  <c:v>15421.633</c:v>
                </c:pt>
                <c:pt idx="3125">
                  <c:v>15425.661</c:v>
                </c:pt>
                <c:pt idx="3126">
                  <c:v>15420.78</c:v>
                </c:pt>
                <c:pt idx="3127">
                  <c:v>15422.717000000001</c:v>
                </c:pt>
                <c:pt idx="3128">
                  <c:v>15425.066000000001</c:v>
                </c:pt>
                <c:pt idx="3129">
                  <c:v>15423.62</c:v>
                </c:pt>
                <c:pt idx="3130">
                  <c:v>15425.328</c:v>
                </c:pt>
                <c:pt idx="3131">
                  <c:v>15426.120999999999</c:v>
                </c:pt>
                <c:pt idx="3132">
                  <c:v>15429.706</c:v>
                </c:pt>
                <c:pt idx="3133">
                  <c:v>15425.679</c:v>
                </c:pt>
                <c:pt idx="3134">
                  <c:v>15428.552</c:v>
                </c:pt>
                <c:pt idx="3135">
                  <c:v>15430.171</c:v>
                </c:pt>
                <c:pt idx="3136">
                  <c:v>15425.87</c:v>
                </c:pt>
                <c:pt idx="3137">
                  <c:v>15427.946</c:v>
                </c:pt>
                <c:pt idx="3138">
                  <c:v>15432.253000000001</c:v>
                </c:pt>
                <c:pt idx="3139">
                  <c:v>15430.352999999999</c:v>
                </c:pt>
                <c:pt idx="3140">
                  <c:v>15431.579</c:v>
                </c:pt>
                <c:pt idx="3141">
                  <c:v>15435.618</c:v>
                </c:pt>
                <c:pt idx="3142">
                  <c:v>15436.687</c:v>
                </c:pt>
                <c:pt idx="3143">
                  <c:v>15434.065000000001</c:v>
                </c:pt>
                <c:pt idx="3144">
                  <c:v>15434.929</c:v>
                </c:pt>
                <c:pt idx="3145">
                  <c:v>15435.344999999999</c:v>
                </c:pt>
                <c:pt idx="3146">
                  <c:v>15431.762000000001</c:v>
                </c:pt>
                <c:pt idx="3147">
                  <c:v>15435.169</c:v>
                </c:pt>
                <c:pt idx="3148">
                  <c:v>15436.767</c:v>
                </c:pt>
                <c:pt idx="3149">
                  <c:v>15438.146000000001</c:v>
                </c:pt>
                <c:pt idx="3150">
                  <c:v>15439.856</c:v>
                </c:pt>
                <c:pt idx="3151">
                  <c:v>15438.734</c:v>
                </c:pt>
                <c:pt idx="3152">
                  <c:v>15440.645</c:v>
                </c:pt>
                <c:pt idx="3153">
                  <c:v>15442.242</c:v>
                </c:pt>
                <c:pt idx="3154">
                  <c:v>15443.755999999999</c:v>
                </c:pt>
                <c:pt idx="3155">
                  <c:v>15442.477000000001</c:v>
                </c:pt>
                <c:pt idx="3156">
                  <c:v>15446.107</c:v>
                </c:pt>
                <c:pt idx="3157">
                  <c:v>15443.689</c:v>
                </c:pt>
                <c:pt idx="3158">
                  <c:v>15444.861999999999</c:v>
                </c:pt>
                <c:pt idx="3159">
                  <c:v>15443.432000000001</c:v>
                </c:pt>
                <c:pt idx="3160">
                  <c:v>15443.431</c:v>
                </c:pt>
                <c:pt idx="3161">
                  <c:v>15445.9</c:v>
                </c:pt>
                <c:pt idx="3162">
                  <c:v>15446.706</c:v>
                </c:pt>
                <c:pt idx="3163">
                  <c:v>15446.228999999999</c:v>
                </c:pt>
                <c:pt idx="3164">
                  <c:v>15448.099</c:v>
                </c:pt>
                <c:pt idx="3165">
                  <c:v>15450.829</c:v>
                </c:pt>
                <c:pt idx="3166">
                  <c:v>15449.485000000001</c:v>
                </c:pt>
                <c:pt idx="3167">
                  <c:v>15449.317999999999</c:v>
                </c:pt>
                <c:pt idx="3168">
                  <c:v>15452.647000000001</c:v>
                </c:pt>
                <c:pt idx="3169">
                  <c:v>15450.098</c:v>
                </c:pt>
                <c:pt idx="3170">
                  <c:v>15447.241</c:v>
                </c:pt>
                <c:pt idx="3171">
                  <c:v>15454.893</c:v>
                </c:pt>
                <c:pt idx="3172">
                  <c:v>15453.38</c:v>
                </c:pt>
                <c:pt idx="3173">
                  <c:v>15452.97</c:v>
                </c:pt>
                <c:pt idx="3174">
                  <c:v>15454.692999999999</c:v>
                </c:pt>
                <c:pt idx="3175">
                  <c:v>15455.546</c:v>
                </c:pt>
                <c:pt idx="3176">
                  <c:v>15454.807000000001</c:v>
                </c:pt>
                <c:pt idx="3177">
                  <c:v>15458.056</c:v>
                </c:pt>
                <c:pt idx="3178">
                  <c:v>15458.245999999999</c:v>
                </c:pt>
                <c:pt idx="3179">
                  <c:v>15457.786</c:v>
                </c:pt>
                <c:pt idx="3180">
                  <c:v>15458.58</c:v>
                </c:pt>
                <c:pt idx="3181">
                  <c:v>15460.403</c:v>
                </c:pt>
                <c:pt idx="3182">
                  <c:v>15460.754999999999</c:v>
                </c:pt>
                <c:pt idx="3183">
                  <c:v>15460.567999999999</c:v>
                </c:pt>
                <c:pt idx="3184">
                  <c:v>15461.932000000001</c:v>
                </c:pt>
                <c:pt idx="3185">
                  <c:v>15462.147000000001</c:v>
                </c:pt>
                <c:pt idx="3186">
                  <c:v>15461.103999999999</c:v>
                </c:pt>
                <c:pt idx="3187">
                  <c:v>15460.458000000001</c:v>
                </c:pt>
                <c:pt idx="3188">
                  <c:v>15465.094999999999</c:v>
                </c:pt>
                <c:pt idx="3189">
                  <c:v>15463.040999999999</c:v>
                </c:pt>
                <c:pt idx="3190">
                  <c:v>15463.875</c:v>
                </c:pt>
                <c:pt idx="3191">
                  <c:v>15467.116</c:v>
                </c:pt>
                <c:pt idx="3192">
                  <c:v>15466.859</c:v>
                </c:pt>
                <c:pt idx="3193">
                  <c:v>15461.22</c:v>
                </c:pt>
                <c:pt idx="3194">
                  <c:v>15471.758</c:v>
                </c:pt>
                <c:pt idx="3195">
                  <c:v>15469.959000000001</c:v>
                </c:pt>
                <c:pt idx="3196">
                  <c:v>15468.859</c:v>
                </c:pt>
                <c:pt idx="3197">
                  <c:v>15469.708000000001</c:v>
                </c:pt>
                <c:pt idx="3198">
                  <c:v>15471.459000000001</c:v>
                </c:pt>
                <c:pt idx="3199">
                  <c:v>15470.062</c:v>
                </c:pt>
                <c:pt idx="3200">
                  <c:v>15472.146000000001</c:v>
                </c:pt>
                <c:pt idx="3201">
                  <c:v>15473.101000000001</c:v>
                </c:pt>
                <c:pt idx="3202">
                  <c:v>15471.326999999999</c:v>
                </c:pt>
                <c:pt idx="3203">
                  <c:v>15472.313</c:v>
                </c:pt>
                <c:pt idx="3204">
                  <c:v>15474.433999999999</c:v>
                </c:pt>
                <c:pt idx="3205">
                  <c:v>15474.81</c:v>
                </c:pt>
                <c:pt idx="3206">
                  <c:v>15474.365</c:v>
                </c:pt>
                <c:pt idx="3207">
                  <c:v>15475.71</c:v>
                </c:pt>
                <c:pt idx="3208">
                  <c:v>15476.391</c:v>
                </c:pt>
                <c:pt idx="3209">
                  <c:v>15477.302</c:v>
                </c:pt>
                <c:pt idx="3210">
                  <c:v>15479.594999999999</c:v>
                </c:pt>
                <c:pt idx="3211">
                  <c:v>15482.353999999999</c:v>
                </c:pt>
                <c:pt idx="3212">
                  <c:v>15481.43</c:v>
                </c:pt>
                <c:pt idx="3213">
                  <c:v>15481.876</c:v>
                </c:pt>
                <c:pt idx="3214">
                  <c:v>15481.716</c:v>
                </c:pt>
                <c:pt idx="3215">
                  <c:v>15485.16</c:v>
                </c:pt>
                <c:pt idx="3216">
                  <c:v>15482.088</c:v>
                </c:pt>
                <c:pt idx="3217">
                  <c:v>15484.242</c:v>
                </c:pt>
                <c:pt idx="3218">
                  <c:v>15486.088</c:v>
                </c:pt>
                <c:pt idx="3219">
                  <c:v>15486.450999999999</c:v>
                </c:pt>
                <c:pt idx="3220">
                  <c:v>15486.466</c:v>
                </c:pt>
                <c:pt idx="3221">
                  <c:v>15488.587</c:v>
                </c:pt>
                <c:pt idx="3222">
                  <c:v>15488.029</c:v>
                </c:pt>
                <c:pt idx="3223">
                  <c:v>15485.637000000001</c:v>
                </c:pt>
                <c:pt idx="3224">
                  <c:v>15491.134</c:v>
                </c:pt>
                <c:pt idx="3225">
                  <c:v>15490.569</c:v>
                </c:pt>
                <c:pt idx="3226">
                  <c:v>15488.482</c:v>
                </c:pt>
                <c:pt idx="3227">
                  <c:v>15490.616</c:v>
                </c:pt>
                <c:pt idx="3228">
                  <c:v>15491.589</c:v>
                </c:pt>
                <c:pt idx="3229">
                  <c:v>15490.034</c:v>
                </c:pt>
                <c:pt idx="3230">
                  <c:v>15490.036</c:v>
                </c:pt>
                <c:pt idx="3231">
                  <c:v>15492.334999999999</c:v>
                </c:pt>
                <c:pt idx="3232">
                  <c:v>15493.125</c:v>
                </c:pt>
                <c:pt idx="3233">
                  <c:v>15493.39</c:v>
                </c:pt>
                <c:pt idx="3234">
                  <c:v>15497.429</c:v>
                </c:pt>
                <c:pt idx="3235">
                  <c:v>15500.03</c:v>
                </c:pt>
                <c:pt idx="3236">
                  <c:v>15497.282999999999</c:v>
                </c:pt>
                <c:pt idx="3237">
                  <c:v>15496.833000000001</c:v>
                </c:pt>
                <c:pt idx="3238">
                  <c:v>15498.938</c:v>
                </c:pt>
                <c:pt idx="3239">
                  <c:v>15495.948</c:v>
                </c:pt>
                <c:pt idx="3240">
                  <c:v>15495.004999999999</c:v>
                </c:pt>
                <c:pt idx="3241">
                  <c:v>15501.847</c:v>
                </c:pt>
                <c:pt idx="3242">
                  <c:v>15500.965</c:v>
                </c:pt>
                <c:pt idx="3243">
                  <c:v>15499.681</c:v>
                </c:pt>
                <c:pt idx="3244">
                  <c:v>15500.084999999999</c:v>
                </c:pt>
                <c:pt idx="3245">
                  <c:v>15502.844999999999</c:v>
                </c:pt>
                <c:pt idx="3246">
                  <c:v>15502.248</c:v>
                </c:pt>
                <c:pt idx="3247">
                  <c:v>15503.066000000001</c:v>
                </c:pt>
                <c:pt idx="3248">
                  <c:v>15503.905000000001</c:v>
                </c:pt>
                <c:pt idx="3249">
                  <c:v>15502.656000000001</c:v>
                </c:pt>
                <c:pt idx="3250">
                  <c:v>15503.415999999999</c:v>
                </c:pt>
                <c:pt idx="3251">
                  <c:v>15506.262000000001</c:v>
                </c:pt>
                <c:pt idx="3252">
                  <c:v>15506.473</c:v>
                </c:pt>
                <c:pt idx="3253">
                  <c:v>15503.223</c:v>
                </c:pt>
                <c:pt idx="3254">
                  <c:v>15508.759</c:v>
                </c:pt>
                <c:pt idx="3255">
                  <c:v>15509.164000000001</c:v>
                </c:pt>
                <c:pt idx="3256">
                  <c:v>15507.883</c:v>
                </c:pt>
                <c:pt idx="3257">
                  <c:v>15509.249</c:v>
                </c:pt>
                <c:pt idx="3258">
                  <c:v>15510.448</c:v>
                </c:pt>
                <c:pt idx="3259">
                  <c:v>15509.123</c:v>
                </c:pt>
                <c:pt idx="3260">
                  <c:v>15510.766</c:v>
                </c:pt>
                <c:pt idx="3261">
                  <c:v>15511.314</c:v>
                </c:pt>
                <c:pt idx="3262">
                  <c:v>15510.071</c:v>
                </c:pt>
                <c:pt idx="3263">
                  <c:v>15504.907999999999</c:v>
                </c:pt>
                <c:pt idx="3264">
                  <c:v>15514.963</c:v>
                </c:pt>
                <c:pt idx="3265">
                  <c:v>15517.772999999999</c:v>
                </c:pt>
                <c:pt idx="3266">
                  <c:v>15515.157999999999</c:v>
                </c:pt>
                <c:pt idx="3267">
                  <c:v>15516.429</c:v>
                </c:pt>
                <c:pt idx="3268">
                  <c:v>15518.380999999999</c:v>
                </c:pt>
                <c:pt idx="3269">
                  <c:v>15517.12</c:v>
                </c:pt>
                <c:pt idx="3270">
                  <c:v>15516.46</c:v>
                </c:pt>
                <c:pt idx="3271">
                  <c:v>15518.607</c:v>
                </c:pt>
                <c:pt idx="3272">
                  <c:v>15522.036</c:v>
                </c:pt>
                <c:pt idx="3273">
                  <c:v>15516.873</c:v>
                </c:pt>
                <c:pt idx="3274">
                  <c:v>15521.074000000001</c:v>
                </c:pt>
                <c:pt idx="3275">
                  <c:v>15523.353999999999</c:v>
                </c:pt>
                <c:pt idx="3276">
                  <c:v>15520.745999999999</c:v>
                </c:pt>
                <c:pt idx="3277">
                  <c:v>15522.531000000001</c:v>
                </c:pt>
                <c:pt idx="3278">
                  <c:v>15524.635</c:v>
                </c:pt>
                <c:pt idx="3279">
                  <c:v>15522.968000000001</c:v>
                </c:pt>
                <c:pt idx="3280">
                  <c:v>15525.447</c:v>
                </c:pt>
                <c:pt idx="3281">
                  <c:v>15526.098</c:v>
                </c:pt>
                <c:pt idx="3282">
                  <c:v>15526.585999999999</c:v>
                </c:pt>
                <c:pt idx="3283">
                  <c:v>15525.362999999999</c:v>
                </c:pt>
                <c:pt idx="3284">
                  <c:v>15526.726000000001</c:v>
                </c:pt>
                <c:pt idx="3285">
                  <c:v>15524.635</c:v>
                </c:pt>
                <c:pt idx="3286">
                  <c:v>15524.902</c:v>
                </c:pt>
                <c:pt idx="3287">
                  <c:v>15527.459000000001</c:v>
                </c:pt>
                <c:pt idx="3288">
                  <c:v>15532.701999999999</c:v>
                </c:pt>
                <c:pt idx="3289">
                  <c:v>15532.16</c:v>
                </c:pt>
                <c:pt idx="3290">
                  <c:v>15534.576999999999</c:v>
                </c:pt>
                <c:pt idx="3291">
                  <c:v>15531.041999999999</c:v>
                </c:pt>
                <c:pt idx="3292">
                  <c:v>15533.09</c:v>
                </c:pt>
                <c:pt idx="3293">
                  <c:v>15531.083000000001</c:v>
                </c:pt>
                <c:pt idx="3294">
                  <c:v>15536.963</c:v>
                </c:pt>
                <c:pt idx="3295">
                  <c:v>15535.171</c:v>
                </c:pt>
                <c:pt idx="3296">
                  <c:v>15534.484</c:v>
                </c:pt>
                <c:pt idx="3297">
                  <c:v>15535.96</c:v>
                </c:pt>
                <c:pt idx="3298">
                  <c:v>15537.553</c:v>
                </c:pt>
                <c:pt idx="3299">
                  <c:v>15536.343999999999</c:v>
                </c:pt>
                <c:pt idx="3300">
                  <c:v>15538.203</c:v>
                </c:pt>
                <c:pt idx="3301">
                  <c:v>15538.555</c:v>
                </c:pt>
                <c:pt idx="3302">
                  <c:v>15539.437</c:v>
                </c:pt>
                <c:pt idx="3303">
                  <c:v>15537.761</c:v>
                </c:pt>
                <c:pt idx="3304">
                  <c:v>15537.383</c:v>
                </c:pt>
                <c:pt idx="3305">
                  <c:v>15542.491</c:v>
                </c:pt>
                <c:pt idx="3306">
                  <c:v>15540.41</c:v>
                </c:pt>
                <c:pt idx="3307">
                  <c:v>15537.546</c:v>
                </c:pt>
                <c:pt idx="3308">
                  <c:v>15540.465</c:v>
                </c:pt>
                <c:pt idx="3309">
                  <c:v>15539.332</c:v>
                </c:pt>
                <c:pt idx="3310">
                  <c:v>15535.665999999999</c:v>
                </c:pt>
                <c:pt idx="3311">
                  <c:v>15541.906000000001</c:v>
                </c:pt>
                <c:pt idx="3312">
                  <c:v>15546.66</c:v>
                </c:pt>
                <c:pt idx="3313">
                  <c:v>15544.308000000001</c:v>
                </c:pt>
                <c:pt idx="3314">
                  <c:v>15545.349</c:v>
                </c:pt>
                <c:pt idx="3315">
                  <c:v>15545.587</c:v>
                </c:pt>
                <c:pt idx="3316">
                  <c:v>15545.823</c:v>
                </c:pt>
                <c:pt idx="3317">
                  <c:v>15547.853999999999</c:v>
                </c:pt>
                <c:pt idx="3318">
                  <c:v>15550.298000000001</c:v>
                </c:pt>
                <c:pt idx="3319">
                  <c:v>15549.043</c:v>
                </c:pt>
                <c:pt idx="3320">
                  <c:v>15550.626</c:v>
                </c:pt>
                <c:pt idx="3321">
                  <c:v>15554.833000000001</c:v>
                </c:pt>
                <c:pt idx="3322">
                  <c:v>15552.925999999999</c:v>
                </c:pt>
                <c:pt idx="3323">
                  <c:v>15551.538</c:v>
                </c:pt>
                <c:pt idx="3324">
                  <c:v>15554.127</c:v>
                </c:pt>
                <c:pt idx="3325">
                  <c:v>15555.298000000001</c:v>
                </c:pt>
                <c:pt idx="3326">
                  <c:v>15552.107</c:v>
                </c:pt>
                <c:pt idx="3327">
                  <c:v>15554.096</c:v>
                </c:pt>
                <c:pt idx="3328">
                  <c:v>15554.733</c:v>
                </c:pt>
                <c:pt idx="3329">
                  <c:v>15557.704</c:v>
                </c:pt>
                <c:pt idx="3330">
                  <c:v>15556.171</c:v>
                </c:pt>
                <c:pt idx="3331">
                  <c:v>15556.538</c:v>
                </c:pt>
                <c:pt idx="3332">
                  <c:v>15557.837</c:v>
                </c:pt>
                <c:pt idx="3333">
                  <c:v>15551.379000000001</c:v>
                </c:pt>
                <c:pt idx="3334">
                  <c:v>15555.831</c:v>
                </c:pt>
                <c:pt idx="3335">
                  <c:v>15560.49</c:v>
                </c:pt>
                <c:pt idx="3336">
                  <c:v>15561.593000000001</c:v>
                </c:pt>
                <c:pt idx="3337">
                  <c:v>15561.251</c:v>
                </c:pt>
                <c:pt idx="3338">
                  <c:v>15563.405000000001</c:v>
                </c:pt>
                <c:pt idx="3339">
                  <c:v>15564.634</c:v>
                </c:pt>
                <c:pt idx="3340">
                  <c:v>15562.375</c:v>
                </c:pt>
                <c:pt idx="3341">
                  <c:v>15565.370999999999</c:v>
                </c:pt>
                <c:pt idx="3342">
                  <c:v>15565.343999999999</c:v>
                </c:pt>
                <c:pt idx="3343">
                  <c:v>15562.92</c:v>
                </c:pt>
                <c:pt idx="3344">
                  <c:v>15569.228999999999</c:v>
                </c:pt>
                <c:pt idx="3345">
                  <c:v>15568.522999999999</c:v>
                </c:pt>
                <c:pt idx="3346">
                  <c:v>15566.402</c:v>
                </c:pt>
                <c:pt idx="3347">
                  <c:v>15566.87</c:v>
                </c:pt>
                <c:pt idx="3348">
                  <c:v>15569.163</c:v>
                </c:pt>
                <c:pt idx="3349">
                  <c:v>15567.571</c:v>
                </c:pt>
                <c:pt idx="3350">
                  <c:v>15569.246999999999</c:v>
                </c:pt>
                <c:pt idx="3351">
                  <c:v>15569.478999999999</c:v>
                </c:pt>
                <c:pt idx="3352">
                  <c:v>15569.937</c:v>
                </c:pt>
                <c:pt idx="3353">
                  <c:v>15567.366</c:v>
                </c:pt>
                <c:pt idx="3354">
                  <c:v>15570.323</c:v>
                </c:pt>
                <c:pt idx="3355">
                  <c:v>15571.508</c:v>
                </c:pt>
                <c:pt idx="3356">
                  <c:v>15570.489</c:v>
                </c:pt>
                <c:pt idx="3357">
                  <c:v>15566.043</c:v>
                </c:pt>
                <c:pt idx="3358">
                  <c:v>15573.392</c:v>
                </c:pt>
                <c:pt idx="3359">
                  <c:v>15572.537</c:v>
                </c:pt>
                <c:pt idx="3360">
                  <c:v>15575.566999999999</c:v>
                </c:pt>
                <c:pt idx="3361">
                  <c:v>15576.416999999999</c:v>
                </c:pt>
                <c:pt idx="3362">
                  <c:v>15578.556</c:v>
                </c:pt>
                <c:pt idx="3363">
                  <c:v>15576.787</c:v>
                </c:pt>
                <c:pt idx="3364">
                  <c:v>15577.396000000001</c:v>
                </c:pt>
                <c:pt idx="3365">
                  <c:v>15581.44</c:v>
                </c:pt>
                <c:pt idx="3366">
                  <c:v>15577.243</c:v>
                </c:pt>
                <c:pt idx="3367">
                  <c:v>15581.837</c:v>
                </c:pt>
                <c:pt idx="3368">
                  <c:v>15581.338</c:v>
                </c:pt>
                <c:pt idx="3369">
                  <c:v>15580.749</c:v>
                </c:pt>
                <c:pt idx="3370">
                  <c:v>15583.504000000001</c:v>
                </c:pt>
                <c:pt idx="3371">
                  <c:v>15584.704</c:v>
                </c:pt>
                <c:pt idx="3372">
                  <c:v>15582.700999999999</c:v>
                </c:pt>
                <c:pt idx="3373">
                  <c:v>15583.634</c:v>
                </c:pt>
                <c:pt idx="3374">
                  <c:v>15585.427</c:v>
                </c:pt>
                <c:pt idx="3375">
                  <c:v>15584.907999999999</c:v>
                </c:pt>
                <c:pt idx="3376">
                  <c:v>15585.31</c:v>
                </c:pt>
                <c:pt idx="3377">
                  <c:v>15585.147999999999</c:v>
                </c:pt>
                <c:pt idx="3378">
                  <c:v>15587.284</c:v>
                </c:pt>
                <c:pt idx="3379">
                  <c:v>15587.377</c:v>
                </c:pt>
                <c:pt idx="3380">
                  <c:v>15584.557000000001</c:v>
                </c:pt>
                <c:pt idx="3381">
                  <c:v>15587.305</c:v>
                </c:pt>
                <c:pt idx="3382">
                  <c:v>15588.849</c:v>
                </c:pt>
                <c:pt idx="3383">
                  <c:v>15587.673000000001</c:v>
                </c:pt>
                <c:pt idx="3384">
                  <c:v>15588.665999999999</c:v>
                </c:pt>
                <c:pt idx="3385">
                  <c:v>15587.518</c:v>
                </c:pt>
                <c:pt idx="3386">
                  <c:v>15592.593999999999</c:v>
                </c:pt>
                <c:pt idx="3387">
                  <c:v>15594.55</c:v>
                </c:pt>
                <c:pt idx="3388">
                  <c:v>15592.441000000001</c:v>
                </c:pt>
                <c:pt idx="3389">
                  <c:v>15591.893</c:v>
                </c:pt>
                <c:pt idx="3390">
                  <c:v>15593.746999999999</c:v>
                </c:pt>
                <c:pt idx="3391">
                  <c:v>15592.958000000001</c:v>
                </c:pt>
                <c:pt idx="3392">
                  <c:v>15593.944</c:v>
                </c:pt>
                <c:pt idx="3393">
                  <c:v>15592.674999999999</c:v>
                </c:pt>
                <c:pt idx="3394">
                  <c:v>15594.04</c:v>
                </c:pt>
                <c:pt idx="3395">
                  <c:v>15592.698</c:v>
                </c:pt>
                <c:pt idx="3396">
                  <c:v>15593.978999999999</c:v>
                </c:pt>
                <c:pt idx="3397">
                  <c:v>15595.233</c:v>
                </c:pt>
                <c:pt idx="3398">
                  <c:v>15595.313</c:v>
                </c:pt>
                <c:pt idx="3399">
                  <c:v>15593.886</c:v>
                </c:pt>
                <c:pt idx="3400">
                  <c:v>15600.328</c:v>
                </c:pt>
                <c:pt idx="3401">
                  <c:v>15597.951999999999</c:v>
                </c:pt>
                <c:pt idx="3402">
                  <c:v>15596.945</c:v>
                </c:pt>
                <c:pt idx="3403">
                  <c:v>15600.458000000001</c:v>
                </c:pt>
                <c:pt idx="3404">
                  <c:v>15596.512000000001</c:v>
                </c:pt>
                <c:pt idx="3405">
                  <c:v>15600.235000000001</c:v>
                </c:pt>
                <c:pt idx="3406">
                  <c:v>15602.183999999999</c:v>
                </c:pt>
                <c:pt idx="3407">
                  <c:v>15603.52</c:v>
                </c:pt>
                <c:pt idx="3408">
                  <c:v>15600.235000000001</c:v>
                </c:pt>
                <c:pt idx="3409">
                  <c:v>15604.134</c:v>
                </c:pt>
                <c:pt idx="3410">
                  <c:v>15604.853999999999</c:v>
                </c:pt>
                <c:pt idx="3411">
                  <c:v>15604.73</c:v>
                </c:pt>
                <c:pt idx="3412">
                  <c:v>15604.243</c:v>
                </c:pt>
                <c:pt idx="3413">
                  <c:v>15605.495000000001</c:v>
                </c:pt>
                <c:pt idx="3414">
                  <c:v>15605.231</c:v>
                </c:pt>
                <c:pt idx="3415">
                  <c:v>15607.549000000001</c:v>
                </c:pt>
                <c:pt idx="3416">
                  <c:v>15607.888000000001</c:v>
                </c:pt>
                <c:pt idx="3417">
                  <c:v>15609.142</c:v>
                </c:pt>
                <c:pt idx="3418">
                  <c:v>15604.892</c:v>
                </c:pt>
                <c:pt idx="3419">
                  <c:v>15607.415999999999</c:v>
                </c:pt>
                <c:pt idx="3420">
                  <c:v>15607.831</c:v>
                </c:pt>
                <c:pt idx="3421">
                  <c:v>15608.173000000001</c:v>
                </c:pt>
                <c:pt idx="3422">
                  <c:v>15610.815000000001</c:v>
                </c:pt>
                <c:pt idx="3423">
                  <c:v>15610.763000000001</c:v>
                </c:pt>
                <c:pt idx="3424">
                  <c:v>15612.728999999999</c:v>
                </c:pt>
                <c:pt idx="3425">
                  <c:v>15613.701999999999</c:v>
                </c:pt>
                <c:pt idx="3426">
                  <c:v>15616.688</c:v>
                </c:pt>
                <c:pt idx="3427">
                  <c:v>15609.218999999999</c:v>
                </c:pt>
                <c:pt idx="3428">
                  <c:v>15609.147000000001</c:v>
                </c:pt>
                <c:pt idx="3429">
                  <c:v>15613.8</c:v>
                </c:pt>
                <c:pt idx="3430">
                  <c:v>15615.187</c:v>
                </c:pt>
                <c:pt idx="3431">
                  <c:v>15613.901</c:v>
                </c:pt>
                <c:pt idx="3432">
                  <c:v>15613.861999999999</c:v>
                </c:pt>
                <c:pt idx="3433">
                  <c:v>15617.405000000001</c:v>
                </c:pt>
                <c:pt idx="3434">
                  <c:v>15617.117</c:v>
                </c:pt>
                <c:pt idx="3435">
                  <c:v>15617.819</c:v>
                </c:pt>
                <c:pt idx="3436">
                  <c:v>15621.224</c:v>
                </c:pt>
                <c:pt idx="3437">
                  <c:v>15617.834000000001</c:v>
                </c:pt>
                <c:pt idx="3438">
                  <c:v>15617.455</c:v>
                </c:pt>
                <c:pt idx="3439">
                  <c:v>15617.606</c:v>
                </c:pt>
                <c:pt idx="3440">
                  <c:v>15617.776</c:v>
                </c:pt>
                <c:pt idx="3441">
                  <c:v>15617.101000000001</c:v>
                </c:pt>
                <c:pt idx="3442">
                  <c:v>15621.272999999999</c:v>
                </c:pt>
                <c:pt idx="3443">
                  <c:v>15621.05</c:v>
                </c:pt>
                <c:pt idx="3444">
                  <c:v>15616.290999999999</c:v>
                </c:pt>
                <c:pt idx="3445">
                  <c:v>15620.513999999999</c:v>
                </c:pt>
                <c:pt idx="3446">
                  <c:v>15621.437</c:v>
                </c:pt>
                <c:pt idx="3447">
                  <c:v>15618.841</c:v>
                </c:pt>
                <c:pt idx="3448">
                  <c:v>15620.7</c:v>
                </c:pt>
                <c:pt idx="3449">
                  <c:v>15622.19</c:v>
                </c:pt>
                <c:pt idx="3450">
                  <c:v>15623.311</c:v>
                </c:pt>
                <c:pt idx="3451">
                  <c:v>15615.56</c:v>
                </c:pt>
                <c:pt idx="3452">
                  <c:v>15628.857</c:v>
                </c:pt>
                <c:pt idx="3453">
                  <c:v>15626.088</c:v>
                </c:pt>
                <c:pt idx="3454">
                  <c:v>15625.93</c:v>
                </c:pt>
                <c:pt idx="3455">
                  <c:v>15628.419</c:v>
                </c:pt>
                <c:pt idx="3456">
                  <c:v>15629.134</c:v>
                </c:pt>
                <c:pt idx="3457">
                  <c:v>15628.227000000001</c:v>
                </c:pt>
                <c:pt idx="3458">
                  <c:v>15628.438</c:v>
                </c:pt>
                <c:pt idx="3459">
                  <c:v>15628.35</c:v>
                </c:pt>
                <c:pt idx="3460">
                  <c:v>15627.045</c:v>
                </c:pt>
                <c:pt idx="3461">
                  <c:v>15627.58</c:v>
                </c:pt>
                <c:pt idx="3462">
                  <c:v>15627.002</c:v>
                </c:pt>
                <c:pt idx="3463">
                  <c:v>15629.571</c:v>
                </c:pt>
                <c:pt idx="3464">
                  <c:v>15633.096</c:v>
                </c:pt>
                <c:pt idx="3465">
                  <c:v>15631.237999999999</c:v>
                </c:pt>
                <c:pt idx="3466">
                  <c:v>15632.207</c:v>
                </c:pt>
                <c:pt idx="3467">
                  <c:v>15630.27</c:v>
                </c:pt>
                <c:pt idx="3468">
                  <c:v>15632.375</c:v>
                </c:pt>
                <c:pt idx="3469">
                  <c:v>15633.064</c:v>
                </c:pt>
                <c:pt idx="3470">
                  <c:v>15631.571</c:v>
                </c:pt>
                <c:pt idx="3471">
                  <c:v>15631.511</c:v>
                </c:pt>
                <c:pt idx="3472">
                  <c:v>15633.187</c:v>
                </c:pt>
                <c:pt idx="3473">
                  <c:v>15629.757</c:v>
                </c:pt>
                <c:pt idx="3474">
                  <c:v>15630.691000000001</c:v>
                </c:pt>
                <c:pt idx="3475">
                  <c:v>15632.939</c:v>
                </c:pt>
                <c:pt idx="3476">
                  <c:v>15638.001</c:v>
                </c:pt>
                <c:pt idx="3477">
                  <c:v>15637.035</c:v>
                </c:pt>
                <c:pt idx="3478">
                  <c:v>15636.308999999999</c:v>
                </c:pt>
                <c:pt idx="3479">
                  <c:v>15635.317999999999</c:v>
                </c:pt>
                <c:pt idx="3480">
                  <c:v>15638.844999999999</c:v>
                </c:pt>
                <c:pt idx="3481">
                  <c:v>15640.682000000001</c:v>
                </c:pt>
                <c:pt idx="3482">
                  <c:v>15638.111999999999</c:v>
                </c:pt>
                <c:pt idx="3483">
                  <c:v>15639.463</c:v>
                </c:pt>
                <c:pt idx="3484">
                  <c:v>15640.37</c:v>
                </c:pt>
                <c:pt idx="3485">
                  <c:v>15640.26</c:v>
                </c:pt>
                <c:pt idx="3486">
                  <c:v>15639.236000000001</c:v>
                </c:pt>
                <c:pt idx="3487">
                  <c:v>15643.967000000001</c:v>
                </c:pt>
                <c:pt idx="3488">
                  <c:v>15641.511</c:v>
                </c:pt>
                <c:pt idx="3489">
                  <c:v>15640.87</c:v>
                </c:pt>
                <c:pt idx="3490">
                  <c:v>15644.314</c:v>
                </c:pt>
                <c:pt idx="3491">
                  <c:v>15645.255999999999</c:v>
                </c:pt>
                <c:pt idx="3492">
                  <c:v>15643.484</c:v>
                </c:pt>
                <c:pt idx="3493">
                  <c:v>15643.432000000001</c:v>
                </c:pt>
                <c:pt idx="3494">
                  <c:v>15646.716</c:v>
                </c:pt>
                <c:pt idx="3495">
                  <c:v>15643.924000000001</c:v>
                </c:pt>
                <c:pt idx="3496">
                  <c:v>15642.7</c:v>
                </c:pt>
                <c:pt idx="3497">
                  <c:v>15648.478999999999</c:v>
                </c:pt>
                <c:pt idx="3498">
                  <c:v>15640.949000000001</c:v>
                </c:pt>
                <c:pt idx="3499">
                  <c:v>15646.129000000001</c:v>
                </c:pt>
                <c:pt idx="3500">
                  <c:v>15646.904</c:v>
                </c:pt>
                <c:pt idx="3501">
                  <c:v>15647.323</c:v>
                </c:pt>
                <c:pt idx="3502">
                  <c:v>15644.965</c:v>
                </c:pt>
                <c:pt idx="3503">
                  <c:v>15647.001</c:v>
                </c:pt>
                <c:pt idx="3504">
                  <c:v>15650.174000000001</c:v>
                </c:pt>
                <c:pt idx="3505">
                  <c:v>15645.659</c:v>
                </c:pt>
                <c:pt idx="3506">
                  <c:v>15648.578</c:v>
                </c:pt>
                <c:pt idx="3507">
                  <c:v>15649.993</c:v>
                </c:pt>
                <c:pt idx="3508">
                  <c:v>15646.313</c:v>
                </c:pt>
                <c:pt idx="3509">
                  <c:v>15648.933999999999</c:v>
                </c:pt>
                <c:pt idx="3510">
                  <c:v>15647.369000000001</c:v>
                </c:pt>
                <c:pt idx="3511">
                  <c:v>15649.206</c:v>
                </c:pt>
                <c:pt idx="3512">
                  <c:v>15649.781999999999</c:v>
                </c:pt>
                <c:pt idx="3513">
                  <c:v>15649.556</c:v>
                </c:pt>
                <c:pt idx="3514">
                  <c:v>15651.379000000001</c:v>
                </c:pt>
                <c:pt idx="3515">
                  <c:v>15648.349</c:v>
                </c:pt>
                <c:pt idx="3516">
                  <c:v>15647.534</c:v>
                </c:pt>
                <c:pt idx="3517">
                  <c:v>15647.853999999999</c:v>
                </c:pt>
                <c:pt idx="3518">
                  <c:v>15646.97</c:v>
                </c:pt>
                <c:pt idx="3519">
                  <c:v>15648.773999999999</c:v>
                </c:pt>
                <c:pt idx="3520">
                  <c:v>15647.992</c:v>
                </c:pt>
                <c:pt idx="3521">
                  <c:v>15644.987999999999</c:v>
                </c:pt>
                <c:pt idx="3522">
                  <c:v>15646.045</c:v>
                </c:pt>
                <c:pt idx="3523">
                  <c:v>15648.099</c:v>
                </c:pt>
                <c:pt idx="3524">
                  <c:v>15648.647000000001</c:v>
                </c:pt>
                <c:pt idx="3525">
                  <c:v>15650.166999999999</c:v>
                </c:pt>
                <c:pt idx="3526">
                  <c:v>15650.419</c:v>
                </c:pt>
                <c:pt idx="3527">
                  <c:v>15648.637000000001</c:v>
                </c:pt>
                <c:pt idx="3528">
                  <c:v>15649.696</c:v>
                </c:pt>
                <c:pt idx="3529">
                  <c:v>15651.258</c:v>
                </c:pt>
                <c:pt idx="3530">
                  <c:v>15650.714</c:v>
                </c:pt>
                <c:pt idx="3531">
                  <c:v>15647.212</c:v>
                </c:pt>
                <c:pt idx="3532">
                  <c:v>15649.656999999999</c:v>
                </c:pt>
                <c:pt idx="3533">
                  <c:v>15649.635</c:v>
                </c:pt>
                <c:pt idx="3534">
                  <c:v>15649.047</c:v>
                </c:pt>
                <c:pt idx="3535">
                  <c:v>15653.415000000001</c:v>
                </c:pt>
                <c:pt idx="3536">
                  <c:v>15652.288</c:v>
                </c:pt>
                <c:pt idx="3537">
                  <c:v>15649.781000000001</c:v>
                </c:pt>
                <c:pt idx="3538">
                  <c:v>15648.710999999999</c:v>
                </c:pt>
                <c:pt idx="3539">
                  <c:v>15651.370999999999</c:v>
                </c:pt>
                <c:pt idx="3540">
                  <c:v>15648.805</c:v>
                </c:pt>
                <c:pt idx="3541">
                  <c:v>15652.843000000001</c:v>
                </c:pt>
                <c:pt idx="3542">
                  <c:v>15649.591</c:v>
                </c:pt>
                <c:pt idx="3543">
                  <c:v>15649.24</c:v>
                </c:pt>
                <c:pt idx="3544">
                  <c:v>15649.36</c:v>
                </c:pt>
                <c:pt idx="3545">
                  <c:v>15645.601000000001</c:v>
                </c:pt>
                <c:pt idx="3546">
                  <c:v>15646.858</c:v>
                </c:pt>
                <c:pt idx="3547">
                  <c:v>15647.752</c:v>
                </c:pt>
                <c:pt idx="3548">
                  <c:v>15646.262000000001</c:v>
                </c:pt>
                <c:pt idx="3549">
                  <c:v>15642.484</c:v>
                </c:pt>
                <c:pt idx="3550">
                  <c:v>15638.041999999999</c:v>
                </c:pt>
                <c:pt idx="3551">
                  <c:v>15635.713</c:v>
                </c:pt>
                <c:pt idx="3552">
                  <c:v>15623.081</c:v>
                </c:pt>
                <c:pt idx="3553">
                  <c:v>15113.534</c:v>
                </c:pt>
                <c:pt idx="3554">
                  <c:v>14751.286</c:v>
                </c:pt>
                <c:pt idx="3555">
                  <c:v>14655.92</c:v>
                </c:pt>
                <c:pt idx="3556">
                  <c:v>14601.529</c:v>
                </c:pt>
                <c:pt idx="3557">
                  <c:v>14569.23</c:v>
                </c:pt>
                <c:pt idx="3558">
                  <c:v>14540.572</c:v>
                </c:pt>
                <c:pt idx="3559">
                  <c:v>14516.813</c:v>
                </c:pt>
                <c:pt idx="3560">
                  <c:v>14499.602999999999</c:v>
                </c:pt>
                <c:pt idx="3561">
                  <c:v>14487.888000000001</c:v>
                </c:pt>
                <c:pt idx="3562">
                  <c:v>14470.852999999999</c:v>
                </c:pt>
                <c:pt idx="3563">
                  <c:v>14462.194</c:v>
                </c:pt>
                <c:pt idx="3564">
                  <c:v>14455.499</c:v>
                </c:pt>
                <c:pt idx="3565">
                  <c:v>14442.963</c:v>
                </c:pt>
                <c:pt idx="3566">
                  <c:v>14436.196</c:v>
                </c:pt>
                <c:pt idx="3567">
                  <c:v>14427.075000000001</c:v>
                </c:pt>
                <c:pt idx="3568">
                  <c:v>14419.338</c:v>
                </c:pt>
                <c:pt idx="3569">
                  <c:v>14411.743</c:v>
                </c:pt>
                <c:pt idx="3570">
                  <c:v>14410.643</c:v>
                </c:pt>
                <c:pt idx="3571">
                  <c:v>14404.138999999999</c:v>
                </c:pt>
                <c:pt idx="3572">
                  <c:v>14394.355</c:v>
                </c:pt>
                <c:pt idx="3573">
                  <c:v>14393.047</c:v>
                </c:pt>
                <c:pt idx="3574">
                  <c:v>14387.255999999999</c:v>
                </c:pt>
                <c:pt idx="3575">
                  <c:v>14380.102999999999</c:v>
                </c:pt>
                <c:pt idx="3576">
                  <c:v>14376.913</c:v>
                </c:pt>
                <c:pt idx="3577">
                  <c:v>14372.314</c:v>
                </c:pt>
                <c:pt idx="3578">
                  <c:v>14362.054</c:v>
                </c:pt>
                <c:pt idx="3579">
                  <c:v>14353.652</c:v>
                </c:pt>
                <c:pt idx="3580">
                  <c:v>14344.583000000001</c:v>
                </c:pt>
                <c:pt idx="3581">
                  <c:v>14327.102000000001</c:v>
                </c:pt>
                <c:pt idx="3582">
                  <c:v>14311.843000000001</c:v>
                </c:pt>
                <c:pt idx="3583">
                  <c:v>14274.794</c:v>
                </c:pt>
                <c:pt idx="3584">
                  <c:v>14167.49</c:v>
                </c:pt>
                <c:pt idx="3585">
                  <c:v>14064.812</c:v>
                </c:pt>
                <c:pt idx="3586">
                  <c:v>13991.123</c:v>
                </c:pt>
                <c:pt idx="3587">
                  <c:v>13929.496999999999</c:v>
                </c:pt>
                <c:pt idx="3588">
                  <c:v>13880.965</c:v>
                </c:pt>
                <c:pt idx="3589">
                  <c:v>13836.608</c:v>
                </c:pt>
                <c:pt idx="3590">
                  <c:v>13794.535</c:v>
                </c:pt>
                <c:pt idx="3591">
                  <c:v>13751.870999999999</c:v>
                </c:pt>
                <c:pt idx="3592">
                  <c:v>13710.814</c:v>
                </c:pt>
                <c:pt idx="3593">
                  <c:v>13678.736999999999</c:v>
                </c:pt>
                <c:pt idx="3594">
                  <c:v>13638.228999999999</c:v>
                </c:pt>
                <c:pt idx="3595">
                  <c:v>13605.671</c:v>
                </c:pt>
                <c:pt idx="3596">
                  <c:v>13564.121999999999</c:v>
                </c:pt>
                <c:pt idx="3597">
                  <c:v>13526.784</c:v>
                </c:pt>
                <c:pt idx="3598">
                  <c:v>13490.821</c:v>
                </c:pt>
                <c:pt idx="3599">
                  <c:v>13457.834000000001</c:v>
                </c:pt>
                <c:pt idx="3600">
                  <c:v>13425.319</c:v>
                </c:pt>
                <c:pt idx="3601">
                  <c:v>13388.371999999999</c:v>
                </c:pt>
                <c:pt idx="3602">
                  <c:v>13350.44</c:v>
                </c:pt>
                <c:pt idx="3603">
                  <c:v>13314.402</c:v>
                </c:pt>
                <c:pt idx="3604">
                  <c:v>13280.352999999999</c:v>
                </c:pt>
                <c:pt idx="3605">
                  <c:v>13252.950999999999</c:v>
                </c:pt>
                <c:pt idx="3606">
                  <c:v>13220.636</c:v>
                </c:pt>
                <c:pt idx="3607">
                  <c:v>13193.151</c:v>
                </c:pt>
                <c:pt idx="3608">
                  <c:v>13172.165000000001</c:v>
                </c:pt>
                <c:pt idx="3609">
                  <c:v>13150.136</c:v>
                </c:pt>
                <c:pt idx="3610">
                  <c:v>13127.094999999999</c:v>
                </c:pt>
                <c:pt idx="3611">
                  <c:v>13101.829</c:v>
                </c:pt>
                <c:pt idx="3612">
                  <c:v>13083.106</c:v>
                </c:pt>
                <c:pt idx="3613">
                  <c:v>13059.78</c:v>
                </c:pt>
                <c:pt idx="3614">
                  <c:v>13042.322</c:v>
                </c:pt>
                <c:pt idx="3615">
                  <c:v>13019.531000000001</c:v>
                </c:pt>
                <c:pt idx="3616">
                  <c:v>13000.799000000001</c:v>
                </c:pt>
                <c:pt idx="3617">
                  <c:v>12986.716</c:v>
                </c:pt>
                <c:pt idx="3618">
                  <c:v>12969.155000000001</c:v>
                </c:pt>
                <c:pt idx="3619">
                  <c:v>12948.644</c:v>
                </c:pt>
                <c:pt idx="3620">
                  <c:v>12930.816999999999</c:v>
                </c:pt>
                <c:pt idx="3621">
                  <c:v>12921.123</c:v>
                </c:pt>
                <c:pt idx="3622">
                  <c:v>12896.963</c:v>
                </c:pt>
                <c:pt idx="3623">
                  <c:v>12878.016</c:v>
                </c:pt>
                <c:pt idx="3624">
                  <c:v>12866.674000000001</c:v>
                </c:pt>
                <c:pt idx="3625">
                  <c:v>12846.975</c:v>
                </c:pt>
                <c:pt idx="3626">
                  <c:v>12828.375</c:v>
                </c:pt>
                <c:pt idx="3627">
                  <c:v>12809.912</c:v>
                </c:pt>
                <c:pt idx="3628">
                  <c:v>12789.147999999999</c:v>
                </c:pt>
                <c:pt idx="3629">
                  <c:v>12764.433999999999</c:v>
                </c:pt>
                <c:pt idx="3630">
                  <c:v>12743.132</c:v>
                </c:pt>
                <c:pt idx="3631">
                  <c:v>12720.931</c:v>
                </c:pt>
                <c:pt idx="3632">
                  <c:v>12700.691999999999</c:v>
                </c:pt>
                <c:pt idx="3633">
                  <c:v>12677.415999999999</c:v>
                </c:pt>
                <c:pt idx="3634">
                  <c:v>12658.1</c:v>
                </c:pt>
                <c:pt idx="3635">
                  <c:v>12634.352999999999</c:v>
                </c:pt>
                <c:pt idx="3636">
                  <c:v>12613.564</c:v>
                </c:pt>
                <c:pt idx="3637">
                  <c:v>12596.521000000001</c:v>
                </c:pt>
                <c:pt idx="3638">
                  <c:v>12568.69</c:v>
                </c:pt>
                <c:pt idx="3639">
                  <c:v>12554.120999999999</c:v>
                </c:pt>
                <c:pt idx="3640">
                  <c:v>12540.460999999999</c:v>
                </c:pt>
                <c:pt idx="3641">
                  <c:v>12522.038</c:v>
                </c:pt>
                <c:pt idx="3642">
                  <c:v>12502.353999999999</c:v>
                </c:pt>
                <c:pt idx="3643">
                  <c:v>12482.316999999999</c:v>
                </c:pt>
                <c:pt idx="3644">
                  <c:v>12460.888000000001</c:v>
                </c:pt>
                <c:pt idx="3645">
                  <c:v>12437.058999999999</c:v>
                </c:pt>
                <c:pt idx="3646">
                  <c:v>12415.254999999999</c:v>
                </c:pt>
                <c:pt idx="3647">
                  <c:v>12392.722</c:v>
                </c:pt>
                <c:pt idx="3648">
                  <c:v>12367.62</c:v>
                </c:pt>
                <c:pt idx="3649">
                  <c:v>12343.029</c:v>
                </c:pt>
                <c:pt idx="3650">
                  <c:v>12321.994000000001</c:v>
                </c:pt>
                <c:pt idx="3651">
                  <c:v>12297.73</c:v>
                </c:pt>
                <c:pt idx="3652">
                  <c:v>12279.271000000001</c:v>
                </c:pt>
                <c:pt idx="3653">
                  <c:v>12255.879000000001</c:v>
                </c:pt>
                <c:pt idx="3654">
                  <c:v>12238.138999999999</c:v>
                </c:pt>
                <c:pt idx="3655">
                  <c:v>12218.313</c:v>
                </c:pt>
                <c:pt idx="3656">
                  <c:v>12201.034</c:v>
                </c:pt>
                <c:pt idx="3657">
                  <c:v>12182.439</c:v>
                </c:pt>
                <c:pt idx="3658">
                  <c:v>12165.974</c:v>
                </c:pt>
                <c:pt idx="3659">
                  <c:v>12152.483</c:v>
                </c:pt>
                <c:pt idx="3660">
                  <c:v>12138.269</c:v>
                </c:pt>
                <c:pt idx="3661">
                  <c:v>12121.913</c:v>
                </c:pt>
                <c:pt idx="3662">
                  <c:v>12107.753000000001</c:v>
                </c:pt>
                <c:pt idx="3663">
                  <c:v>12097.823</c:v>
                </c:pt>
                <c:pt idx="3664">
                  <c:v>12083.576999999999</c:v>
                </c:pt>
                <c:pt idx="3665">
                  <c:v>12072.021000000001</c:v>
                </c:pt>
                <c:pt idx="3666">
                  <c:v>12057.415000000001</c:v>
                </c:pt>
                <c:pt idx="3667">
                  <c:v>12042.058000000001</c:v>
                </c:pt>
                <c:pt idx="3668">
                  <c:v>12029.305</c:v>
                </c:pt>
                <c:pt idx="3669">
                  <c:v>12021.722</c:v>
                </c:pt>
                <c:pt idx="3670">
                  <c:v>12000.954</c:v>
                </c:pt>
                <c:pt idx="3671">
                  <c:v>11988.269</c:v>
                </c:pt>
                <c:pt idx="3672">
                  <c:v>11973.536</c:v>
                </c:pt>
                <c:pt idx="3673">
                  <c:v>11956.996999999999</c:v>
                </c:pt>
                <c:pt idx="3674">
                  <c:v>11942.539000000001</c:v>
                </c:pt>
                <c:pt idx="3675">
                  <c:v>11932.895</c:v>
                </c:pt>
                <c:pt idx="3676">
                  <c:v>11919.395</c:v>
                </c:pt>
                <c:pt idx="3677">
                  <c:v>11902.375</c:v>
                </c:pt>
                <c:pt idx="3678">
                  <c:v>11890.473</c:v>
                </c:pt>
                <c:pt idx="3679">
                  <c:v>11878.423000000001</c:v>
                </c:pt>
                <c:pt idx="3680">
                  <c:v>11863.834000000001</c:v>
                </c:pt>
                <c:pt idx="3681">
                  <c:v>11848.187</c:v>
                </c:pt>
                <c:pt idx="3682">
                  <c:v>11837.659</c:v>
                </c:pt>
                <c:pt idx="3683">
                  <c:v>11825.561</c:v>
                </c:pt>
                <c:pt idx="3684">
                  <c:v>11815.062</c:v>
                </c:pt>
                <c:pt idx="3685">
                  <c:v>11805.852000000001</c:v>
                </c:pt>
                <c:pt idx="3686">
                  <c:v>11791.343999999999</c:v>
                </c:pt>
                <c:pt idx="3687">
                  <c:v>11786.522000000001</c:v>
                </c:pt>
                <c:pt idx="3688">
                  <c:v>11782.308000000001</c:v>
                </c:pt>
                <c:pt idx="3689">
                  <c:v>11771.79</c:v>
                </c:pt>
                <c:pt idx="3690">
                  <c:v>11761.184999999999</c:v>
                </c:pt>
                <c:pt idx="3691">
                  <c:v>11756.377</c:v>
                </c:pt>
                <c:pt idx="3692">
                  <c:v>11747.727999999999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70-47A0-A14F-181BC1EE6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15950768"/>
        <c:axId val="-615960016"/>
      </c:scatterChart>
      <c:valAx>
        <c:axId val="-615950768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 b="1"/>
                  <a:t>Displacement,</a:t>
                </a:r>
                <a:r>
                  <a:rPr lang="en-US" sz="3200" b="1" baseline="0"/>
                  <a:t> in</a:t>
                </a:r>
                <a:endParaRPr lang="en-US" sz="3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15960016"/>
        <c:crosses val="autoZero"/>
        <c:crossBetween val="midCat"/>
      </c:valAx>
      <c:valAx>
        <c:axId val="-6159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1"/>
                  <a:t>Force, lbf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15950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4</xdr:row>
      <xdr:rowOff>180975</xdr:rowOff>
    </xdr:from>
    <xdr:to>
      <xdr:col>21</xdr:col>
      <xdr:colOff>390525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96"/>
  <sheetViews>
    <sheetView zoomScale="130" zoomScaleNormal="130" workbookViewId="0">
      <selection activeCell="E5" sqref="E4:E5"/>
    </sheetView>
  </sheetViews>
  <sheetFormatPr defaultRowHeight="15" x14ac:dyDescent="0.25"/>
  <cols>
    <col min="3" max="3" width="17.5703125" bestFit="1" customWidth="1"/>
    <col min="4" max="4" width="12.7109375" bestFit="1" customWidth="1"/>
    <col min="5" max="5" width="11" bestFit="1" customWidth="1"/>
  </cols>
  <sheetData>
    <row r="1" spans="1:10" x14ac:dyDescent="0.25">
      <c r="A1" t="s">
        <v>0</v>
      </c>
    </row>
    <row r="3" spans="1:10" x14ac:dyDescent="0.25">
      <c r="A3" t="s">
        <v>1</v>
      </c>
      <c r="G3" t="s">
        <v>2</v>
      </c>
      <c r="H3">
        <v>102.02930000000001</v>
      </c>
      <c r="I3" t="s">
        <v>3</v>
      </c>
      <c r="J3" s="1">
        <v>45898.444444444445</v>
      </c>
    </row>
    <row r="4" spans="1:10" x14ac:dyDescent="0.25">
      <c r="A4" t="s">
        <v>4</v>
      </c>
      <c r="B4" t="s">
        <v>5</v>
      </c>
      <c r="C4" t="s">
        <v>6</v>
      </c>
      <c r="D4" t="s">
        <v>7</v>
      </c>
      <c r="E4">
        <f>MAX(D:D)</f>
        <v>15708.138999999999</v>
      </c>
    </row>
    <row r="5" spans="1:10" x14ac:dyDescent="0.25">
      <c r="A5" t="s">
        <v>3</v>
      </c>
      <c r="B5" t="s">
        <v>8</v>
      </c>
      <c r="C5" t="s">
        <v>8</v>
      </c>
      <c r="D5" t="s">
        <v>9</v>
      </c>
      <c r="E5">
        <f>LOOKUP(E4,D:D,C:C)</f>
        <v>0.29800102000000001</v>
      </c>
    </row>
    <row r="6" spans="1:10" x14ac:dyDescent="0.25">
      <c r="A6">
        <v>0.12597655999999999</v>
      </c>
      <c r="B6" s="2">
        <v>1.3353481E-5</v>
      </c>
      <c r="C6" s="2">
        <v>-5.5432320000000003E-5</v>
      </c>
      <c r="D6">
        <v>2.0337865000000002</v>
      </c>
    </row>
    <row r="7" spans="1:10" x14ac:dyDescent="0.25">
      <c r="A7">
        <v>0.22558594000000001</v>
      </c>
      <c r="B7" s="2">
        <v>9.6361297999999996E-5</v>
      </c>
      <c r="C7" s="2">
        <v>3.9339065999999998E-5</v>
      </c>
      <c r="D7">
        <v>-1.4157419</v>
      </c>
    </row>
    <row r="8" spans="1:10" x14ac:dyDescent="0.25">
      <c r="A8">
        <v>0.32519531000000002</v>
      </c>
      <c r="B8">
        <v>1.7936912E-4</v>
      </c>
      <c r="C8">
        <v>1.6927719000000001E-4</v>
      </c>
      <c r="D8">
        <v>0.29622817000000001</v>
      </c>
    </row>
    <row r="9" spans="1:10" x14ac:dyDescent="0.25">
      <c r="A9">
        <v>0.42480468999999998</v>
      </c>
      <c r="B9">
        <v>2.6237694000000002E-4</v>
      </c>
      <c r="C9">
        <v>2.3007392999999999E-4</v>
      </c>
      <c r="D9">
        <v>2.2304822999999998</v>
      </c>
    </row>
    <row r="10" spans="1:10" x14ac:dyDescent="0.25">
      <c r="A10">
        <v>0.52441406000000002</v>
      </c>
      <c r="B10">
        <v>3.4538476000000001E-4</v>
      </c>
      <c r="C10">
        <v>3.2603740999999998E-4</v>
      </c>
      <c r="D10">
        <v>0.55466585999999996</v>
      </c>
    </row>
    <row r="11" spans="1:10" x14ac:dyDescent="0.25">
      <c r="A11">
        <v>0.62402343999999998</v>
      </c>
      <c r="B11">
        <v>4.2839255000000001E-4</v>
      </c>
      <c r="C11">
        <v>4.6044587999999998E-4</v>
      </c>
      <c r="D11">
        <v>0.10531396</v>
      </c>
    </row>
    <row r="12" spans="1:10" x14ac:dyDescent="0.25">
      <c r="A12">
        <v>0.72363281000000002</v>
      </c>
      <c r="B12">
        <v>5.1140034000000001E-4</v>
      </c>
      <c r="C12">
        <v>5.0157309000000002E-4</v>
      </c>
      <c r="D12">
        <v>1.3898169</v>
      </c>
    </row>
    <row r="13" spans="1:10" x14ac:dyDescent="0.25">
      <c r="A13">
        <v>0.82324218999999998</v>
      </c>
      <c r="B13">
        <v>5.9440819000000005E-4</v>
      </c>
      <c r="C13">
        <v>5.5760144999999995E-4</v>
      </c>
      <c r="D13">
        <v>0.14483426999999999</v>
      </c>
    </row>
    <row r="14" spans="1:10" x14ac:dyDescent="0.25">
      <c r="A14">
        <v>0.92285156000000002</v>
      </c>
      <c r="B14">
        <v>6.7741603999999997E-4</v>
      </c>
      <c r="C14">
        <v>5.5342913000000005E-4</v>
      </c>
      <c r="D14">
        <v>-0.19619673000000001</v>
      </c>
    </row>
    <row r="15" spans="1:10" x14ac:dyDescent="0.25">
      <c r="A15">
        <v>1.0224609</v>
      </c>
      <c r="B15">
        <v>7.6042378000000001E-4</v>
      </c>
      <c r="C15">
        <v>7.7575444999999996E-4</v>
      </c>
      <c r="D15">
        <v>1.4186676</v>
      </c>
    </row>
    <row r="16" spans="1:10" x14ac:dyDescent="0.25">
      <c r="A16">
        <v>1.1220703000000001</v>
      </c>
      <c r="B16">
        <v>8.4343163000000004E-4</v>
      </c>
      <c r="C16">
        <v>8.5502862999999995E-4</v>
      </c>
      <c r="D16">
        <v>1.0515490000000001</v>
      </c>
    </row>
    <row r="17" spans="1:4" x14ac:dyDescent="0.25">
      <c r="A17">
        <v>1.2216796999999999</v>
      </c>
      <c r="B17">
        <v>9.2643941999999999E-4</v>
      </c>
      <c r="C17">
        <v>9.6231699000000001E-4</v>
      </c>
      <c r="D17">
        <v>-0.26783019000000002</v>
      </c>
    </row>
    <row r="18" spans="1:4" x14ac:dyDescent="0.25">
      <c r="A18">
        <v>1.3212891</v>
      </c>
      <c r="B18">
        <v>1.0094473E-3</v>
      </c>
      <c r="C18">
        <v>1.0114907999999999E-3</v>
      </c>
      <c r="D18">
        <v>3.220011</v>
      </c>
    </row>
    <row r="19" spans="1:4" x14ac:dyDescent="0.25">
      <c r="A19">
        <v>1.4208984</v>
      </c>
      <c r="B19">
        <v>1.0924551E-3</v>
      </c>
      <c r="C19">
        <v>1.0719894999999999E-3</v>
      </c>
      <c r="D19">
        <v>1.0595715000000001</v>
      </c>
    </row>
    <row r="20" spans="1:4" x14ac:dyDescent="0.25">
      <c r="A20">
        <v>1.5205078000000001</v>
      </c>
      <c r="B20">
        <v>1.1754630000000001E-3</v>
      </c>
      <c r="C20">
        <v>1.2084842E-3</v>
      </c>
      <c r="D20">
        <v>-0.98613846000000005</v>
      </c>
    </row>
    <row r="21" spans="1:4" x14ac:dyDescent="0.25">
      <c r="A21">
        <v>1.6201171999999999</v>
      </c>
      <c r="B21">
        <v>1.2584707000000001E-3</v>
      </c>
      <c r="C21">
        <v>1.2430549E-3</v>
      </c>
      <c r="D21">
        <v>1.6546168000000001</v>
      </c>
    </row>
    <row r="22" spans="1:4" x14ac:dyDescent="0.25">
      <c r="A22">
        <v>1.7197266</v>
      </c>
      <c r="B22">
        <v>1.3414785000000001E-3</v>
      </c>
      <c r="C22">
        <v>1.3515352999999999E-3</v>
      </c>
      <c r="D22">
        <v>0.65440708000000003</v>
      </c>
    </row>
    <row r="23" spans="1:4" x14ac:dyDescent="0.25">
      <c r="A23">
        <v>1.8193359</v>
      </c>
      <c r="B23">
        <v>1.4244863000000001E-3</v>
      </c>
      <c r="C23">
        <v>1.4308095000000001E-3</v>
      </c>
      <c r="D23">
        <v>1.0286888999999999</v>
      </c>
    </row>
    <row r="24" spans="1:4" x14ac:dyDescent="0.25">
      <c r="A24">
        <v>1.9189453000000001</v>
      </c>
      <c r="B24">
        <v>1.5074941000000001E-3</v>
      </c>
      <c r="C24">
        <v>1.43677E-3</v>
      </c>
      <c r="D24">
        <v>-0.95879709999999996</v>
      </c>
    </row>
    <row r="25" spans="1:4" x14ac:dyDescent="0.25">
      <c r="A25">
        <v>2.0185547000000001</v>
      </c>
      <c r="B25">
        <v>1.5905019999999999E-3</v>
      </c>
      <c r="C25">
        <v>1.5717744999999999E-3</v>
      </c>
      <c r="D25">
        <v>1.1180741000000001</v>
      </c>
    </row>
    <row r="26" spans="1:4" x14ac:dyDescent="0.25">
      <c r="A26">
        <v>2.1181641</v>
      </c>
      <c r="B26">
        <v>1.6735097999999999E-3</v>
      </c>
      <c r="C26">
        <v>1.6927718999999999E-3</v>
      </c>
      <c r="D26">
        <v>-2.5495475E-2</v>
      </c>
    </row>
    <row r="27" spans="1:4" x14ac:dyDescent="0.25">
      <c r="A27">
        <v>2.2177734</v>
      </c>
      <c r="B27">
        <v>1.7565177E-3</v>
      </c>
      <c r="C27">
        <v>1.7228723E-3</v>
      </c>
      <c r="D27">
        <v>2.4851817999999999</v>
      </c>
    </row>
    <row r="28" spans="1:4" x14ac:dyDescent="0.25">
      <c r="A28">
        <v>2.3173827999999999</v>
      </c>
      <c r="B28">
        <v>1.8395254E-3</v>
      </c>
      <c r="C28">
        <v>1.8569827000000001E-3</v>
      </c>
      <c r="D28">
        <v>2.4346321</v>
      </c>
    </row>
    <row r="29" spans="1:4" x14ac:dyDescent="0.25">
      <c r="A29">
        <v>2.4169922000000001</v>
      </c>
      <c r="B29">
        <v>1.9225333E-3</v>
      </c>
      <c r="C29">
        <v>1.8817186000000001E-3</v>
      </c>
      <c r="D29">
        <v>1.6548026</v>
      </c>
    </row>
    <row r="30" spans="1:4" x14ac:dyDescent="0.25">
      <c r="A30">
        <v>2.5166016</v>
      </c>
      <c r="B30">
        <v>2.005541E-3</v>
      </c>
      <c r="C30">
        <v>2.014339E-3</v>
      </c>
      <c r="D30">
        <v>1.9241537</v>
      </c>
    </row>
    <row r="31" spans="1:4" x14ac:dyDescent="0.25">
      <c r="A31">
        <v>2.6162109</v>
      </c>
      <c r="B31">
        <v>2.0885487999999998E-3</v>
      </c>
      <c r="C31">
        <v>2.1183490999999999E-3</v>
      </c>
      <c r="D31">
        <v>4.9772949000000004</v>
      </c>
    </row>
    <row r="32" spans="1:4" x14ac:dyDescent="0.25">
      <c r="A32">
        <v>2.7158202999999999</v>
      </c>
      <c r="B32">
        <v>2.1715567000000001E-3</v>
      </c>
      <c r="C32">
        <v>2.1663308E-3</v>
      </c>
      <c r="D32">
        <v>2.0545917</v>
      </c>
    </row>
    <row r="33" spans="1:4" x14ac:dyDescent="0.25">
      <c r="A33">
        <v>2.8154297000000001</v>
      </c>
      <c r="B33">
        <v>2.2545644999999999E-3</v>
      </c>
      <c r="C33">
        <v>2.3019313999999998E-3</v>
      </c>
      <c r="D33">
        <v>1.919173</v>
      </c>
    </row>
    <row r="34" spans="1:4" x14ac:dyDescent="0.25">
      <c r="A34">
        <v>2.9150391</v>
      </c>
      <c r="B34">
        <v>2.3375724000000001E-3</v>
      </c>
      <c r="C34">
        <v>2.3588538E-3</v>
      </c>
      <c r="D34">
        <v>4.0729604000000004</v>
      </c>
    </row>
    <row r="35" spans="1:4" x14ac:dyDescent="0.25">
      <c r="A35">
        <v>3.0146484</v>
      </c>
      <c r="B35">
        <v>2.4205799999999999E-3</v>
      </c>
      <c r="C35">
        <v>2.4068356000000002E-3</v>
      </c>
      <c r="D35">
        <v>0.43636038999999999</v>
      </c>
    </row>
    <row r="36" spans="1:4" x14ac:dyDescent="0.25">
      <c r="A36">
        <v>3.1142577999999999</v>
      </c>
      <c r="B36">
        <v>2.5035879000000001E-3</v>
      </c>
      <c r="C36">
        <v>2.4858116999999999E-3</v>
      </c>
      <c r="D36">
        <v>0.22817056999999999</v>
      </c>
    </row>
    <row r="37" spans="1:4" x14ac:dyDescent="0.25">
      <c r="A37">
        <v>3.2138672000000001</v>
      </c>
      <c r="B37">
        <v>2.5865956999999999E-3</v>
      </c>
      <c r="C37">
        <v>2.5659799999999998E-3</v>
      </c>
      <c r="D37">
        <v>3.6682947000000001</v>
      </c>
    </row>
    <row r="38" spans="1:4" x14ac:dyDescent="0.25">
      <c r="A38">
        <v>3.3134766</v>
      </c>
      <c r="B38">
        <v>2.6696036000000002E-3</v>
      </c>
      <c r="C38">
        <v>2.5993586000000002E-3</v>
      </c>
      <c r="D38">
        <v>2.5059404000000001</v>
      </c>
    </row>
    <row r="39" spans="1:4" x14ac:dyDescent="0.25">
      <c r="A39">
        <v>3.4130859</v>
      </c>
      <c r="B39">
        <v>2.7526114E-3</v>
      </c>
      <c r="C39">
        <v>2.7585029999999998E-3</v>
      </c>
      <c r="D39">
        <v>2.2039770999999999</v>
      </c>
    </row>
    <row r="40" spans="1:4" x14ac:dyDescent="0.25">
      <c r="A40">
        <v>3.5126952999999999</v>
      </c>
      <c r="B40">
        <v>2.8356190000000002E-3</v>
      </c>
      <c r="C40">
        <v>2.8276442999999999E-3</v>
      </c>
      <c r="D40">
        <v>3.3814244000000002</v>
      </c>
    </row>
    <row r="41" spans="1:4" x14ac:dyDescent="0.25">
      <c r="A41">
        <v>3.6123047000000001</v>
      </c>
      <c r="B41">
        <v>2.9186271000000001E-3</v>
      </c>
      <c r="C41">
        <v>2.9397010999999999E-3</v>
      </c>
      <c r="D41">
        <v>2.0042740999999999</v>
      </c>
    </row>
    <row r="42" spans="1:4" x14ac:dyDescent="0.25">
      <c r="A42">
        <v>3.7119141</v>
      </c>
      <c r="B42">
        <v>3.0016346999999998E-3</v>
      </c>
      <c r="C42">
        <v>2.9990077E-3</v>
      </c>
      <c r="D42">
        <v>1.4967446</v>
      </c>
    </row>
    <row r="43" spans="1:4" x14ac:dyDescent="0.25">
      <c r="A43">
        <v>3.8115234</v>
      </c>
      <c r="B43">
        <v>3.0846428000000001E-3</v>
      </c>
      <c r="C43">
        <v>3.1134486000000002E-3</v>
      </c>
      <c r="D43">
        <v>4.1698336999999999</v>
      </c>
    </row>
    <row r="44" spans="1:4" x14ac:dyDescent="0.25">
      <c r="A44">
        <v>3.9111327999999999</v>
      </c>
      <c r="B44">
        <v>3.1676503999999999E-3</v>
      </c>
      <c r="C44">
        <v>3.1879543999999999E-3</v>
      </c>
      <c r="D44">
        <v>2.3062955999999999</v>
      </c>
    </row>
    <row r="45" spans="1:4" x14ac:dyDescent="0.25">
      <c r="A45">
        <v>4.0107422000000001</v>
      </c>
      <c r="B45">
        <v>3.2506583000000001E-3</v>
      </c>
      <c r="C45">
        <v>3.2642484000000001E-3</v>
      </c>
      <c r="D45">
        <v>2.4846941999999999</v>
      </c>
    </row>
    <row r="46" spans="1:4" x14ac:dyDescent="0.25">
      <c r="A46">
        <v>4.1103516000000004</v>
      </c>
      <c r="B46">
        <v>3.3336660999999999E-3</v>
      </c>
      <c r="C46">
        <v>3.3476948999999999E-3</v>
      </c>
      <c r="D46">
        <v>4.8892097000000003</v>
      </c>
    </row>
    <row r="47" spans="1:4" x14ac:dyDescent="0.25">
      <c r="A47">
        <v>4.2099608999999996</v>
      </c>
      <c r="B47">
        <v>3.4166737000000001E-3</v>
      </c>
      <c r="C47">
        <v>3.4120678999999998E-3</v>
      </c>
      <c r="D47">
        <v>3.224539</v>
      </c>
    </row>
    <row r="48" spans="1:4" x14ac:dyDescent="0.25">
      <c r="A48">
        <v>4.3095702999999999</v>
      </c>
      <c r="B48">
        <v>3.4996818E-3</v>
      </c>
      <c r="C48">
        <v>3.5086274E-3</v>
      </c>
      <c r="D48">
        <v>2.4093689999999999</v>
      </c>
    </row>
    <row r="49" spans="1:4" x14ac:dyDescent="0.25">
      <c r="A49">
        <v>4.4091797000000001</v>
      </c>
      <c r="B49">
        <v>3.5826894000000001E-3</v>
      </c>
      <c r="C49">
        <v>3.5774708E-3</v>
      </c>
      <c r="D49">
        <v>6.5185522999999996</v>
      </c>
    </row>
    <row r="50" spans="1:4" x14ac:dyDescent="0.25">
      <c r="A50">
        <v>4.5087891000000004</v>
      </c>
      <c r="B50">
        <v>3.6656973E-3</v>
      </c>
      <c r="C50">
        <v>3.7026404999999998E-3</v>
      </c>
      <c r="D50">
        <v>5.3746228</v>
      </c>
    </row>
    <row r="51" spans="1:4" x14ac:dyDescent="0.25">
      <c r="A51">
        <v>4.6083983999999996</v>
      </c>
      <c r="B51">
        <v>3.7487051000000002E-3</v>
      </c>
      <c r="C51">
        <v>3.7437677000000001E-3</v>
      </c>
      <c r="D51">
        <v>4.1368498999999996</v>
      </c>
    </row>
    <row r="52" spans="1:4" x14ac:dyDescent="0.25">
      <c r="A52">
        <v>4.7080077999999999</v>
      </c>
      <c r="B52">
        <v>3.831713E-3</v>
      </c>
      <c r="C52">
        <v>3.8304925000000002E-3</v>
      </c>
      <c r="D52">
        <v>5.4039840999999997</v>
      </c>
    </row>
    <row r="53" spans="1:4" x14ac:dyDescent="0.25">
      <c r="A53">
        <v>4.8076172000000001</v>
      </c>
      <c r="B53">
        <v>3.9147208000000003E-3</v>
      </c>
      <c r="C53">
        <v>3.9088726000000001E-3</v>
      </c>
      <c r="D53">
        <v>5.5813961000000001</v>
      </c>
    </row>
    <row r="54" spans="1:4" x14ac:dyDescent="0.25">
      <c r="A54">
        <v>4.9072266000000004</v>
      </c>
      <c r="B54">
        <v>3.9977286999999997E-3</v>
      </c>
      <c r="C54">
        <v>4.0107965000000002E-3</v>
      </c>
      <c r="D54">
        <v>4.1438855999999999</v>
      </c>
    </row>
    <row r="55" spans="1:4" x14ac:dyDescent="0.25">
      <c r="A55">
        <v>5.0068358999999996</v>
      </c>
      <c r="B55">
        <v>4.0807365000000003E-3</v>
      </c>
      <c r="C55">
        <v>4.0549039999999998E-3</v>
      </c>
      <c r="D55">
        <v>6.6547017000000004</v>
      </c>
    </row>
    <row r="56" spans="1:4" x14ac:dyDescent="0.25">
      <c r="A56">
        <v>5.1064452999999999</v>
      </c>
      <c r="B56">
        <v>4.1637443999999997E-3</v>
      </c>
      <c r="C56">
        <v>4.1329861000000004E-3</v>
      </c>
      <c r="D56">
        <v>5.6238073999999996</v>
      </c>
    </row>
    <row r="57" spans="1:4" x14ac:dyDescent="0.25">
      <c r="A57">
        <v>5.2060547000000001</v>
      </c>
      <c r="B57">
        <v>4.2467522000000004E-3</v>
      </c>
      <c r="C57">
        <v>4.1902064999999999E-3</v>
      </c>
      <c r="D57">
        <v>4.9953370000000001</v>
      </c>
    </row>
    <row r="58" spans="1:4" x14ac:dyDescent="0.25">
      <c r="A58">
        <v>5.3056641000000004</v>
      </c>
      <c r="B58">
        <v>4.3297600999999998E-3</v>
      </c>
      <c r="C58">
        <v>4.3195485999999996E-3</v>
      </c>
      <c r="D58">
        <v>7.4481501999999997</v>
      </c>
    </row>
    <row r="59" spans="1:4" x14ac:dyDescent="0.25">
      <c r="A59">
        <v>5.4052733999999996</v>
      </c>
      <c r="B59">
        <v>4.4127675000000003E-3</v>
      </c>
      <c r="C59">
        <v>4.3746829000000003E-3</v>
      </c>
      <c r="D59">
        <v>6.0440297000000003</v>
      </c>
    </row>
    <row r="60" spans="1:4" x14ac:dyDescent="0.25">
      <c r="A60">
        <v>5.5048827999999999</v>
      </c>
      <c r="B60">
        <v>4.4957753000000001E-3</v>
      </c>
      <c r="C60">
        <v>4.5028328999999999E-3</v>
      </c>
      <c r="D60">
        <v>4.6482219999999996</v>
      </c>
    </row>
    <row r="61" spans="1:4" x14ac:dyDescent="0.25">
      <c r="A61">
        <v>5.6044922000000001</v>
      </c>
      <c r="B61">
        <v>4.5787832000000004E-3</v>
      </c>
      <c r="C61">
        <v>4.6217441999999997E-3</v>
      </c>
      <c r="D61">
        <v>8.4952412000000006</v>
      </c>
    </row>
    <row r="62" spans="1:4" x14ac:dyDescent="0.25">
      <c r="A62">
        <v>5.7041016000000004</v>
      </c>
      <c r="B62">
        <v>4.6617910000000002E-3</v>
      </c>
      <c r="C62">
        <v>4.6494602999999999E-3</v>
      </c>
      <c r="D62">
        <v>7.2777270999999999</v>
      </c>
    </row>
    <row r="63" spans="1:4" x14ac:dyDescent="0.25">
      <c r="A63">
        <v>5.8037108999999996</v>
      </c>
      <c r="B63">
        <v>4.7447988999999996E-3</v>
      </c>
      <c r="C63">
        <v>4.7746300999999998E-3</v>
      </c>
      <c r="D63">
        <v>7.4313855000000002</v>
      </c>
    </row>
    <row r="64" spans="1:4" x14ac:dyDescent="0.25">
      <c r="A64">
        <v>5.9033202999999999</v>
      </c>
      <c r="B64">
        <v>4.8278067000000003E-3</v>
      </c>
      <c r="C64">
        <v>4.8410891999999999E-3</v>
      </c>
      <c r="D64">
        <v>8.0872668999999995</v>
      </c>
    </row>
    <row r="65" spans="1:4" x14ac:dyDescent="0.25">
      <c r="A65">
        <v>6.0029297000000001</v>
      </c>
      <c r="B65">
        <v>4.9108145999999997E-3</v>
      </c>
      <c r="C65">
        <v>4.9740076000000001E-3</v>
      </c>
      <c r="D65">
        <v>8.6378231000000003</v>
      </c>
    </row>
    <row r="66" spans="1:4" x14ac:dyDescent="0.25">
      <c r="A66">
        <v>6.1025391000000004</v>
      </c>
      <c r="B66">
        <v>4.9938224000000003E-3</v>
      </c>
      <c r="C66">
        <v>5.0160289000000004E-3</v>
      </c>
      <c r="D66">
        <v>7.5784482999999998</v>
      </c>
    </row>
    <row r="67" spans="1:4" x14ac:dyDescent="0.25">
      <c r="A67">
        <v>6.2021483999999996</v>
      </c>
      <c r="B67">
        <v>5.0768302999999997E-3</v>
      </c>
      <c r="C67">
        <v>5.0580501999999998E-3</v>
      </c>
      <c r="D67">
        <v>10.058964</v>
      </c>
    </row>
    <row r="68" spans="1:4" x14ac:dyDescent="0.25">
      <c r="A68">
        <v>6.3017577999999999</v>
      </c>
      <c r="B68">
        <v>5.1598381000000004E-3</v>
      </c>
      <c r="C68">
        <v>5.1242112999999997E-3</v>
      </c>
      <c r="D68">
        <v>10.945964999999999</v>
      </c>
    </row>
    <row r="69" spans="1:4" x14ac:dyDescent="0.25">
      <c r="A69">
        <v>6.4013672000000001</v>
      </c>
      <c r="B69">
        <v>5.2428455000000001E-3</v>
      </c>
      <c r="C69">
        <v>5.2168965000000001E-3</v>
      </c>
      <c r="D69">
        <v>10.089067</v>
      </c>
    </row>
    <row r="70" spans="1:4" x14ac:dyDescent="0.25">
      <c r="A70">
        <v>6.5009766000000004</v>
      </c>
      <c r="B70">
        <v>5.3258537999999996E-3</v>
      </c>
      <c r="C70">
        <v>5.3286551999999999E-3</v>
      </c>
      <c r="D70">
        <v>11.425537</v>
      </c>
    </row>
    <row r="71" spans="1:4" x14ac:dyDescent="0.25">
      <c r="A71">
        <v>6.6005858999999996</v>
      </c>
      <c r="B71">
        <v>5.4088616999999999E-3</v>
      </c>
      <c r="C71">
        <v>5.4413079999999997E-3</v>
      </c>
      <c r="D71">
        <v>14.305457000000001</v>
      </c>
    </row>
    <row r="72" spans="1:4" x14ac:dyDescent="0.25">
      <c r="A72">
        <v>6.7001952999999999</v>
      </c>
      <c r="B72">
        <v>5.4918694999999997E-3</v>
      </c>
      <c r="C72">
        <v>5.4827332000000001E-3</v>
      </c>
      <c r="D72">
        <v>12.386005000000001</v>
      </c>
    </row>
    <row r="73" spans="1:4" x14ac:dyDescent="0.25">
      <c r="A73">
        <v>6.7998047000000001</v>
      </c>
      <c r="B73">
        <v>5.5748769000000002E-3</v>
      </c>
      <c r="C73">
        <v>5.5524707000000001E-3</v>
      </c>
      <c r="D73">
        <v>16.148168999999999</v>
      </c>
    </row>
    <row r="74" spans="1:4" x14ac:dyDescent="0.25">
      <c r="A74">
        <v>6.8994141000000004</v>
      </c>
      <c r="B74">
        <v>5.6578847999999996E-3</v>
      </c>
      <c r="C74">
        <v>5.6463479999999998E-3</v>
      </c>
      <c r="D74">
        <v>14.650005999999999</v>
      </c>
    </row>
    <row r="75" spans="1:4" x14ac:dyDescent="0.25">
      <c r="A75">
        <v>6.9990233999999996</v>
      </c>
      <c r="B75">
        <v>5.7408931E-3</v>
      </c>
      <c r="C75">
        <v>5.7488679999999999E-3</v>
      </c>
      <c r="D75">
        <v>15.258205999999999</v>
      </c>
    </row>
    <row r="76" spans="1:4" x14ac:dyDescent="0.25">
      <c r="A76">
        <v>7.0986327999999999</v>
      </c>
      <c r="B76">
        <v>5.8239004999999996E-3</v>
      </c>
      <c r="C76">
        <v>5.8284401999999999E-3</v>
      </c>
      <c r="D76">
        <v>16.686405000000001</v>
      </c>
    </row>
    <row r="77" spans="1:4" x14ac:dyDescent="0.25">
      <c r="A77">
        <v>7.1982422000000001</v>
      </c>
      <c r="B77">
        <v>5.9069083000000003E-3</v>
      </c>
      <c r="C77">
        <v>5.8695674000000001E-3</v>
      </c>
      <c r="D77">
        <v>19.594792999999999</v>
      </c>
    </row>
    <row r="78" spans="1:4" x14ac:dyDescent="0.25">
      <c r="A78">
        <v>7.2978516000000004</v>
      </c>
      <c r="B78">
        <v>5.9899161999999997E-3</v>
      </c>
      <c r="C78">
        <v>6.0263275999999999E-3</v>
      </c>
      <c r="D78">
        <v>16.664809999999999</v>
      </c>
    </row>
    <row r="79" spans="1:4" x14ac:dyDescent="0.25">
      <c r="A79">
        <v>7.3974608999999996</v>
      </c>
      <c r="B79">
        <v>6.0729245000000001E-3</v>
      </c>
      <c r="C79">
        <v>6.0817598999999998E-3</v>
      </c>
      <c r="D79">
        <v>18.242847000000001</v>
      </c>
    </row>
    <row r="80" spans="1:4" x14ac:dyDescent="0.25">
      <c r="A80">
        <v>7.4970702999999999</v>
      </c>
      <c r="B80">
        <v>6.1559318999999998E-3</v>
      </c>
      <c r="C80">
        <v>6.1038135999999998E-3</v>
      </c>
      <c r="D80">
        <v>21.896235999999998</v>
      </c>
    </row>
    <row r="81" spans="1:4" x14ac:dyDescent="0.25">
      <c r="A81">
        <v>7.5966797000000001</v>
      </c>
      <c r="B81">
        <v>6.2389396999999996E-3</v>
      </c>
      <c r="C81">
        <v>6.2596798E-3</v>
      </c>
      <c r="D81">
        <v>19.119271999999999</v>
      </c>
    </row>
    <row r="82" spans="1:4" x14ac:dyDescent="0.25">
      <c r="A82">
        <v>7.6962891000000004</v>
      </c>
      <c r="B82">
        <v>6.3219471000000001E-3</v>
      </c>
      <c r="C82">
        <v>6.2415003999999998E-3</v>
      </c>
      <c r="D82">
        <v>20.127644</v>
      </c>
    </row>
    <row r="83" spans="1:4" x14ac:dyDescent="0.25">
      <c r="A83">
        <v>7.7958983999999996</v>
      </c>
      <c r="B83">
        <v>6.4049548999999999E-3</v>
      </c>
      <c r="C83">
        <v>6.3619017999999999E-3</v>
      </c>
      <c r="D83">
        <v>21.674555000000002</v>
      </c>
    </row>
    <row r="84" spans="1:4" x14ac:dyDescent="0.25">
      <c r="A84">
        <v>7.8955077999999999</v>
      </c>
      <c r="B84">
        <v>6.4879632999999999E-3</v>
      </c>
      <c r="C84">
        <v>6.4691901000000001E-3</v>
      </c>
      <c r="D84">
        <v>21.215961</v>
      </c>
    </row>
    <row r="85" spans="1:4" x14ac:dyDescent="0.25">
      <c r="A85">
        <v>7.9951172000000001</v>
      </c>
      <c r="B85">
        <v>6.5709710999999997E-3</v>
      </c>
      <c r="C85">
        <v>6.5758824E-3</v>
      </c>
      <c r="D85">
        <v>24.224672000000002</v>
      </c>
    </row>
    <row r="86" spans="1:4" x14ac:dyDescent="0.25">
      <c r="A86">
        <v>8.0947265999999996</v>
      </c>
      <c r="B86">
        <v>6.6539785000000002E-3</v>
      </c>
      <c r="C86">
        <v>6.7216157999999996E-3</v>
      </c>
      <c r="D86">
        <v>25.449836999999999</v>
      </c>
    </row>
    <row r="87" spans="1:4" x14ac:dyDescent="0.25">
      <c r="A87">
        <v>8.1943359000000004</v>
      </c>
      <c r="B87">
        <v>6.7369863E-3</v>
      </c>
      <c r="C87">
        <v>6.7520141999999998E-3</v>
      </c>
      <c r="D87">
        <v>25.526682000000001</v>
      </c>
    </row>
    <row r="88" spans="1:4" x14ac:dyDescent="0.25">
      <c r="A88">
        <v>8.2939453000000007</v>
      </c>
      <c r="B88">
        <v>6.8199947E-3</v>
      </c>
      <c r="C88">
        <v>6.8274140000000004E-3</v>
      </c>
      <c r="D88">
        <v>25.341550999999999</v>
      </c>
    </row>
    <row r="89" spans="1:4" x14ac:dyDescent="0.25">
      <c r="A89">
        <v>8.3935546999999993</v>
      </c>
      <c r="B89">
        <v>6.9030020000000001E-3</v>
      </c>
      <c r="C89">
        <v>6.9248675999999997E-3</v>
      </c>
      <c r="D89">
        <v>28.781651</v>
      </c>
    </row>
    <row r="90" spans="1:4" x14ac:dyDescent="0.25">
      <c r="A90">
        <v>8.4931640999999996</v>
      </c>
      <c r="B90">
        <v>6.9860099000000004E-3</v>
      </c>
      <c r="C90">
        <v>6.9648026999999998E-3</v>
      </c>
      <c r="D90">
        <v>27.824759</v>
      </c>
    </row>
    <row r="91" spans="1:4" x14ac:dyDescent="0.25">
      <c r="A91">
        <v>8.5927734000000004</v>
      </c>
      <c r="B91">
        <v>7.0690177000000002E-3</v>
      </c>
      <c r="C91">
        <v>7.0822239000000002E-3</v>
      </c>
      <c r="D91">
        <v>28.326771000000001</v>
      </c>
    </row>
    <row r="92" spans="1:4" x14ac:dyDescent="0.25">
      <c r="A92">
        <v>8.6923828000000007</v>
      </c>
      <c r="B92">
        <v>7.1520261000000002E-3</v>
      </c>
      <c r="C92">
        <v>7.1051717000000002E-3</v>
      </c>
      <c r="D92">
        <v>31.324928</v>
      </c>
    </row>
    <row r="93" spans="1:4" x14ac:dyDescent="0.25">
      <c r="A93">
        <v>8.7919921999999993</v>
      </c>
      <c r="B93">
        <v>7.2350334000000002E-3</v>
      </c>
      <c r="C93">
        <v>7.2255731000000004E-3</v>
      </c>
      <c r="D93">
        <v>31.432563999999999</v>
      </c>
    </row>
    <row r="94" spans="1:4" x14ac:dyDescent="0.25">
      <c r="A94">
        <v>8.8916015999999996</v>
      </c>
      <c r="B94">
        <v>7.3180412999999996E-3</v>
      </c>
      <c r="C94">
        <v>7.3394178999999999E-3</v>
      </c>
      <c r="D94">
        <v>31.122613999999999</v>
      </c>
    </row>
    <row r="95" spans="1:4" x14ac:dyDescent="0.25">
      <c r="A95">
        <v>8.9912109000000004</v>
      </c>
      <c r="B95">
        <v>7.4010487000000002E-3</v>
      </c>
      <c r="C95">
        <v>7.3868036000000002E-3</v>
      </c>
      <c r="D95">
        <v>34.269401999999999</v>
      </c>
    </row>
    <row r="96" spans="1:4" x14ac:dyDescent="0.25">
      <c r="A96">
        <v>9.0908203000000007</v>
      </c>
      <c r="B96">
        <v>7.4840565E-3</v>
      </c>
      <c r="C96">
        <v>7.5247884000000003E-3</v>
      </c>
      <c r="D96">
        <v>34.543663000000002</v>
      </c>
    </row>
    <row r="97" spans="1:4" x14ac:dyDescent="0.25">
      <c r="A97">
        <v>9.1904296999999993</v>
      </c>
      <c r="B97">
        <v>7.5670648000000004E-3</v>
      </c>
      <c r="C97">
        <v>7.5852871000000001E-3</v>
      </c>
      <c r="D97">
        <v>35.057079000000002</v>
      </c>
    </row>
    <row r="98" spans="1:4" x14ac:dyDescent="0.25">
      <c r="A98">
        <v>9.2900390999999996</v>
      </c>
      <c r="B98">
        <v>7.6500726999999998E-3</v>
      </c>
      <c r="C98">
        <v>7.6088309000000003E-3</v>
      </c>
      <c r="D98">
        <v>36.911769999999997</v>
      </c>
    </row>
    <row r="99" spans="1:4" x14ac:dyDescent="0.25">
      <c r="A99">
        <v>9.3896484000000004</v>
      </c>
      <c r="B99">
        <v>7.7330801000000003E-3</v>
      </c>
      <c r="C99">
        <v>7.7709555999999997E-3</v>
      </c>
      <c r="D99">
        <v>35.370049000000002</v>
      </c>
    </row>
    <row r="100" spans="1:4" x14ac:dyDescent="0.25">
      <c r="A100">
        <v>9.4892578000000007</v>
      </c>
      <c r="B100">
        <v>7.8160875000000008E-3</v>
      </c>
      <c r="C100">
        <v>7.7900290000000004E-3</v>
      </c>
      <c r="D100">
        <v>36.543349999999997</v>
      </c>
    </row>
    <row r="101" spans="1:4" x14ac:dyDescent="0.25">
      <c r="A101">
        <v>9.5888671999999993</v>
      </c>
      <c r="B101">
        <v>7.8990962000000005E-3</v>
      </c>
      <c r="C101">
        <v>7.9354643999999998E-3</v>
      </c>
      <c r="D101">
        <v>39.882088000000003</v>
      </c>
    </row>
    <row r="102" spans="1:4" x14ac:dyDescent="0.25">
      <c r="A102">
        <v>9.6884765999999996</v>
      </c>
      <c r="B102">
        <v>7.9821040999999999E-3</v>
      </c>
      <c r="C102">
        <v>7.9607963999999993E-3</v>
      </c>
      <c r="D102">
        <v>39.764525999999996</v>
      </c>
    </row>
    <row r="103" spans="1:4" x14ac:dyDescent="0.25">
      <c r="A103">
        <v>9.7880859000000004</v>
      </c>
      <c r="B103">
        <v>8.0651118999999997E-3</v>
      </c>
      <c r="C103">
        <v>8.0871581999999997E-3</v>
      </c>
      <c r="D103">
        <v>41.108913000000001</v>
      </c>
    </row>
    <row r="104" spans="1:4" x14ac:dyDescent="0.25">
      <c r="A104">
        <v>9.8876953000000007</v>
      </c>
      <c r="B104">
        <v>8.1481188999999992E-3</v>
      </c>
      <c r="C104">
        <v>8.1819296000000003E-3</v>
      </c>
      <c r="D104">
        <v>42.290816999999997</v>
      </c>
    </row>
    <row r="105" spans="1:4" x14ac:dyDescent="0.25">
      <c r="A105">
        <v>9.9873046999999993</v>
      </c>
      <c r="B105">
        <v>8.2311276000000006E-3</v>
      </c>
      <c r="C105">
        <v>8.1697105999999995E-3</v>
      </c>
      <c r="D105">
        <v>44.720942999999998</v>
      </c>
    </row>
    <row r="106" spans="1:4" x14ac:dyDescent="0.25">
      <c r="A106">
        <v>10.086914</v>
      </c>
      <c r="B106">
        <v>8.3141355E-3</v>
      </c>
      <c r="C106">
        <v>8.2945824000000001E-3</v>
      </c>
      <c r="D106">
        <v>43.608745999999996</v>
      </c>
    </row>
    <row r="107" spans="1:4" x14ac:dyDescent="0.25">
      <c r="A107">
        <v>10.186522999999999</v>
      </c>
      <c r="B107">
        <v>8.3971423999999999E-3</v>
      </c>
      <c r="C107">
        <v>8.4796547999999999E-3</v>
      </c>
      <c r="D107">
        <v>47.089908999999999</v>
      </c>
    </row>
    <row r="108" spans="1:4" x14ac:dyDescent="0.25">
      <c r="A108">
        <v>10.286133</v>
      </c>
      <c r="B108">
        <v>8.4801502999999993E-3</v>
      </c>
      <c r="C108">
        <v>8.4757805000000002E-3</v>
      </c>
      <c r="D108">
        <v>47.096226000000001</v>
      </c>
    </row>
    <row r="109" spans="1:4" x14ac:dyDescent="0.25">
      <c r="A109">
        <v>10.385742</v>
      </c>
      <c r="B109">
        <v>8.5631580999999991E-3</v>
      </c>
      <c r="C109">
        <v>8.5681677000000005E-3</v>
      </c>
      <c r="D109">
        <v>44.787235000000003</v>
      </c>
    </row>
    <row r="110" spans="1:4" x14ac:dyDescent="0.25">
      <c r="A110">
        <v>10.485352000000001</v>
      </c>
      <c r="B110">
        <v>8.6461669000000001E-3</v>
      </c>
      <c r="C110">
        <v>8.6706877000000005E-3</v>
      </c>
      <c r="D110">
        <v>49.787436999999997</v>
      </c>
    </row>
    <row r="111" spans="1:4" x14ac:dyDescent="0.25">
      <c r="A111">
        <v>10.584961</v>
      </c>
      <c r="B111">
        <v>8.7291738000000001E-3</v>
      </c>
      <c r="C111">
        <v>8.7046623000000007E-3</v>
      </c>
      <c r="D111">
        <v>50.67371</v>
      </c>
    </row>
    <row r="112" spans="1:4" x14ac:dyDescent="0.25">
      <c r="A112">
        <v>10.684570000000001</v>
      </c>
      <c r="B112">
        <v>8.8121816999999995E-3</v>
      </c>
      <c r="C112">
        <v>8.8381767000000003E-3</v>
      </c>
      <c r="D112">
        <v>50.761153999999998</v>
      </c>
    </row>
    <row r="113" spans="1:4" x14ac:dyDescent="0.25">
      <c r="A113">
        <v>10.784179999999999</v>
      </c>
      <c r="B113">
        <v>8.8951894999999993E-3</v>
      </c>
      <c r="C113">
        <v>8.9031457999999997E-3</v>
      </c>
      <c r="D113">
        <v>52.400374999999997</v>
      </c>
    </row>
    <row r="114" spans="1:4" x14ac:dyDescent="0.25">
      <c r="A114">
        <v>10.883789</v>
      </c>
      <c r="B114">
        <v>8.9781974000000004E-3</v>
      </c>
      <c r="C114">
        <v>9.0169906999999997E-3</v>
      </c>
      <c r="D114">
        <v>53.948146999999999</v>
      </c>
    </row>
    <row r="115" spans="1:4" x14ac:dyDescent="0.25">
      <c r="A115">
        <v>10.983397999999999</v>
      </c>
      <c r="B115">
        <v>9.0612052000000002E-3</v>
      </c>
      <c r="C115">
        <v>9.1296433999999999E-3</v>
      </c>
      <c r="D115">
        <v>53.934994000000003</v>
      </c>
    </row>
    <row r="116" spans="1:4" x14ac:dyDescent="0.25">
      <c r="A116">
        <v>11.083008</v>
      </c>
      <c r="B116">
        <v>9.1442130999999996E-3</v>
      </c>
      <c r="C116">
        <v>9.1072917000000007E-3</v>
      </c>
      <c r="D116">
        <v>55.562869999999997</v>
      </c>
    </row>
    <row r="117" spans="1:4" x14ac:dyDescent="0.25">
      <c r="A117">
        <v>11.182617</v>
      </c>
      <c r="B117">
        <v>9.2272208999999994E-3</v>
      </c>
      <c r="C117">
        <v>9.2348455999999995E-3</v>
      </c>
      <c r="D117">
        <v>57.242770999999998</v>
      </c>
    </row>
    <row r="118" spans="1:4" x14ac:dyDescent="0.25">
      <c r="A118">
        <v>11.282227000000001</v>
      </c>
      <c r="B118">
        <v>9.3102288000000005E-3</v>
      </c>
      <c r="C118">
        <v>9.3105435000000007E-3</v>
      </c>
      <c r="D118">
        <v>56.328769999999999</v>
      </c>
    </row>
    <row r="119" spans="1:4" x14ac:dyDescent="0.25">
      <c r="A119">
        <v>11.381836</v>
      </c>
      <c r="B119">
        <v>9.3932366000000003E-3</v>
      </c>
      <c r="C119">
        <v>9.3880296000000002E-3</v>
      </c>
      <c r="D119">
        <v>59.586060000000003</v>
      </c>
    </row>
    <row r="120" spans="1:4" x14ac:dyDescent="0.25">
      <c r="A120">
        <v>11.481445000000001</v>
      </c>
      <c r="B120">
        <v>9.4762444000000001E-3</v>
      </c>
      <c r="C120">
        <v>9.4431639000000008E-3</v>
      </c>
      <c r="D120">
        <v>62.105328</v>
      </c>
    </row>
    <row r="121" spans="1:4" x14ac:dyDescent="0.25">
      <c r="A121">
        <v>11.581054999999999</v>
      </c>
      <c r="B121">
        <v>9.5592522999999995E-3</v>
      </c>
      <c r="C121">
        <v>9.4893575000000001E-3</v>
      </c>
      <c r="D121">
        <v>60.933974999999997</v>
      </c>
    </row>
    <row r="122" spans="1:4" x14ac:dyDescent="0.25">
      <c r="A122">
        <v>11.680664</v>
      </c>
      <c r="B122">
        <v>9.6422600999999993E-3</v>
      </c>
      <c r="C122">
        <v>9.6577406000000008E-3</v>
      </c>
      <c r="D122">
        <v>63.78434</v>
      </c>
    </row>
    <row r="123" spans="1:4" x14ac:dyDescent="0.25">
      <c r="A123">
        <v>11.780272999999999</v>
      </c>
      <c r="B123">
        <v>9.7252680000000005E-3</v>
      </c>
      <c r="C123">
        <v>9.7495316999999995E-3</v>
      </c>
      <c r="D123">
        <v>65.751495000000006</v>
      </c>
    </row>
    <row r="124" spans="1:4" x14ac:dyDescent="0.25">
      <c r="A124">
        <v>11.879883</v>
      </c>
      <c r="B124">
        <v>9.8082758000000003E-3</v>
      </c>
      <c r="C124">
        <v>9.8195672000000005E-3</v>
      </c>
      <c r="D124">
        <v>63.341473000000001</v>
      </c>
    </row>
    <row r="125" spans="1:4" x14ac:dyDescent="0.25">
      <c r="A125">
        <v>11.979492</v>
      </c>
      <c r="B125">
        <v>9.8912836999999997E-3</v>
      </c>
      <c r="C125">
        <v>9.9462270999999998E-3</v>
      </c>
      <c r="D125">
        <v>66.236862000000002</v>
      </c>
    </row>
    <row r="126" spans="1:4" x14ac:dyDescent="0.25">
      <c r="A126">
        <v>12.079102000000001</v>
      </c>
      <c r="B126">
        <v>9.9742914999999994E-3</v>
      </c>
      <c r="C126">
        <v>9.9197030000000002E-3</v>
      </c>
      <c r="D126">
        <v>68.218491</v>
      </c>
    </row>
    <row r="127" spans="1:4" x14ac:dyDescent="0.25">
      <c r="A127">
        <v>12.178711</v>
      </c>
      <c r="B127">
        <v>1.0057299E-2</v>
      </c>
      <c r="C127">
        <v>1.0080636E-2</v>
      </c>
      <c r="D127">
        <v>69.264876999999998</v>
      </c>
    </row>
    <row r="128" spans="1:4" x14ac:dyDescent="0.25">
      <c r="A128">
        <v>12.278320000000001</v>
      </c>
      <c r="B128">
        <v>1.0140306999999999E-2</v>
      </c>
      <c r="C128">
        <v>1.0145306999999999E-2</v>
      </c>
      <c r="D128">
        <v>70.217765999999997</v>
      </c>
    </row>
    <row r="129" spans="1:4" x14ac:dyDescent="0.25">
      <c r="A129">
        <v>12.377929999999999</v>
      </c>
      <c r="B129">
        <v>1.0223315E-2</v>
      </c>
      <c r="C129">
        <v>1.0190904000000001E-2</v>
      </c>
      <c r="D129">
        <v>70.183387999999994</v>
      </c>
    </row>
    <row r="130" spans="1:4" x14ac:dyDescent="0.25">
      <c r="A130">
        <v>12.477539</v>
      </c>
      <c r="B130">
        <v>1.0306322E-2</v>
      </c>
      <c r="C130">
        <v>1.0314584E-2</v>
      </c>
      <c r="D130">
        <v>72.999984999999995</v>
      </c>
    </row>
    <row r="131" spans="1:4" x14ac:dyDescent="0.25">
      <c r="A131">
        <v>12.577147999999999</v>
      </c>
      <c r="B131">
        <v>1.038933E-2</v>
      </c>
      <c r="C131">
        <v>1.0399520000000001E-2</v>
      </c>
      <c r="D131">
        <v>73.369079999999997</v>
      </c>
    </row>
    <row r="132" spans="1:4" x14ac:dyDescent="0.25">
      <c r="A132">
        <v>12.676758</v>
      </c>
      <c r="B132">
        <v>1.0472337999999999E-2</v>
      </c>
      <c r="C132">
        <v>1.0482371000000001E-2</v>
      </c>
      <c r="D132">
        <v>74.559325999999999</v>
      </c>
    </row>
    <row r="133" spans="1:4" x14ac:dyDescent="0.25">
      <c r="A133">
        <v>12.776367</v>
      </c>
      <c r="B133">
        <v>1.0555346E-2</v>
      </c>
      <c r="C133">
        <v>1.0544359999999999E-2</v>
      </c>
      <c r="D133">
        <v>77.314605999999998</v>
      </c>
    </row>
    <row r="134" spans="1:4" x14ac:dyDescent="0.25">
      <c r="A134">
        <v>12.875977000000001</v>
      </c>
      <c r="B134">
        <v>1.0638353999999999E-2</v>
      </c>
      <c r="C134">
        <v>1.0618567000000001E-2</v>
      </c>
      <c r="D134">
        <v>75.540169000000006</v>
      </c>
    </row>
    <row r="135" spans="1:4" x14ac:dyDescent="0.25">
      <c r="A135">
        <v>12.975586</v>
      </c>
      <c r="B135">
        <v>1.0721362E-2</v>
      </c>
      <c r="C135">
        <v>1.0677278E-2</v>
      </c>
      <c r="D135">
        <v>80.445876999999996</v>
      </c>
    </row>
    <row r="136" spans="1:4" x14ac:dyDescent="0.25">
      <c r="A136">
        <v>13.075195000000001</v>
      </c>
      <c r="B136">
        <v>1.0804370000000001E-2</v>
      </c>
      <c r="C136">
        <v>1.0814964999999999E-2</v>
      </c>
      <c r="D136">
        <v>80.012221999999994</v>
      </c>
    </row>
    <row r="137" spans="1:4" x14ac:dyDescent="0.25">
      <c r="A137">
        <v>13.174804999999999</v>
      </c>
      <c r="B137">
        <v>1.0887377E-2</v>
      </c>
      <c r="C137">
        <v>1.0865926999999999E-2</v>
      </c>
      <c r="D137">
        <v>80.174758999999995</v>
      </c>
    </row>
    <row r="138" spans="1:4" x14ac:dyDescent="0.25">
      <c r="A138">
        <v>13.274414</v>
      </c>
      <c r="B138">
        <v>1.0970384999999999E-2</v>
      </c>
      <c r="C138">
        <v>1.0969937000000001E-2</v>
      </c>
      <c r="D138">
        <v>85.138701999999995</v>
      </c>
    </row>
    <row r="139" spans="1:4" x14ac:dyDescent="0.25">
      <c r="A139">
        <v>13.374022999999999</v>
      </c>
      <c r="B139">
        <v>1.1053393E-2</v>
      </c>
      <c r="C139">
        <v>1.1046528999999999E-2</v>
      </c>
      <c r="D139">
        <v>84.350623999999996</v>
      </c>
    </row>
    <row r="140" spans="1:4" x14ac:dyDescent="0.25">
      <c r="A140">
        <v>13.473633</v>
      </c>
      <c r="B140">
        <v>1.1136401000000001E-2</v>
      </c>
      <c r="C140">
        <v>1.1137724E-2</v>
      </c>
      <c r="D140">
        <v>84.047493000000003</v>
      </c>
    </row>
    <row r="141" spans="1:4" x14ac:dyDescent="0.25">
      <c r="A141">
        <v>13.573242</v>
      </c>
      <c r="B141">
        <v>1.1219408E-2</v>
      </c>
      <c r="C141">
        <v>1.1252463000000001E-2</v>
      </c>
      <c r="D141">
        <v>87.187920000000005</v>
      </c>
    </row>
    <row r="142" spans="1:4" x14ac:dyDescent="0.25">
      <c r="A142">
        <v>13.672852000000001</v>
      </c>
      <c r="B142">
        <v>1.1302415999999999E-2</v>
      </c>
      <c r="C142">
        <v>1.1312366000000001E-2</v>
      </c>
      <c r="D142">
        <v>88.932418999999996</v>
      </c>
    </row>
    <row r="143" spans="1:4" x14ac:dyDescent="0.25">
      <c r="A143">
        <v>13.772461</v>
      </c>
      <c r="B143">
        <v>1.1385424999999999E-2</v>
      </c>
      <c r="C143">
        <v>1.1383592999999999E-2</v>
      </c>
      <c r="D143">
        <v>90.395493000000002</v>
      </c>
    </row>
    <row r="144" spans="1:4" x14ac:dyDescent="0.25">
      <c r="A144">
        <v>13.872070000000001</v>
      </c>
      <c r="B144">
        <v>1.1468432000000001E-2</v>
      </c>
      <c r="C144">
        <v>1.1424124000000001E-2</v>
      </c>
      <c r="D144">
        <v>92.851967000000002</v>
      </c>
    </row>
    <row r="145" spans="1:4" x14ac:dyDescent="0.25">
      <c r="A145">
        <v>13.971679999999999</v>
      </c>
      <c r="B145">
        <v>1.155144E-2</v>
      </c>
      <c r="C145">
        <v>1.1577606000000001E-2</v>
      </c>
      <c r="D145">
        <v>90.753349</v>
      </c>
    </row>
    <row r="146" spans="1:4" x14ac:dyDescent="0.25">
      <c r="A146">
        <v>14.071289</v>
      </c>
      <c r="B146">
        <v>1.1634448E-2</v>
      </c>
      <c r="C146">
        <v>1.1616647000000001E-2</v>
      </c>
      <c r="D146">
        <v>93.231796000000003</v>
      </c>
    </row>
    <row r="147" spans="1:4" x14ac:dyDescent="0.25">
      <c r="A147">
        <v>14.170897999999999</v>
      </c>
      <c r="B147">
        <v>1.1717455E-2</v>
      </c>
      <c r="C147">
        <v>1.1671185000000001E-2</v>
      </c>
      <c r="D147">
        <v>97.920799000000002</v>
      </c>
    </row>
    <row r="148" spans="1:4" x14ac:dyDescent="0.25">
      <c r="A148">
        <v>14.270508</v>
      </c>
      <c r="B148">
        <v>1.1800463000000001E-2</v>
      </c>
      <c r="C148">
        <v>1.1821389E-2</v>
      </c>
      <c r="D148">
        <v>97.940010000000001</v>
      </c>
    </row>
    <row r="149" spans="1:4" x14ac:dyDescent="0.25">
      <c r="A149">
        <v>14.370117</v>
      </c>
      <c r="B149">
        <v>1.1883471E-2</v>
      </c>
      <c r="C149">
        <v>1.1871158999999999E-2</v>
      </c>
      <c r="D149">
        <v>98.660285999999999</v>
      </c>
    </row>
    <row r="150" spans="1:4" x14ac:dyDescent="0.25">
      <c r="A150">
        <v>14.469727000000001</v>
      </c>
      <c r="B150">
        <v>1.1966477999999999E-2</v>
      </c>
      <c r="C150">
        <v>1.1943281E-2</v>
      </c>
      <c r="D150">
        <v>100.81222</v>
      </c>
    </row>
    <row r="151" spans="1:4" x14ac:dyDescent="0.25">
      <c r="A151">
        <v>14.569336</v>
      </c>
      <c r="B151">
        <v>1.2049486999999999E-2</v>
      </c>
      <c r="C151">
        <v>1.2087524000000001E-2</v>
      </c>
      <c r="D151">
        <v>103.89999</v>
      </c>
    </row>
    <row r="152" spans="1:4" x14ac:dyDescent="0.25">
      <c r="A152">
        <v>14.668945000000001</v>
      </c>
      <c r="B152">
        <v>1.2132495E-2</v>
      </c>
      <c r="C152">
        <v>1.2076497E-2</v>
      </c>
      <c r="D152">
        <v>103.55242</v>
      </c>
    </row>
    <row r="153" spans="1:4" x14ac:dyDescent="0.25">
      <c r="A153">
        <v>14.768554999999999</v>
      </c>
      <c r="B153">
        <v>1.2215503000000001E-2</v>
      </c>
      <c r="C153">
        <v>1.2269616000000001E-2</v>
      </c>
      <c r="D153">
        <v>105.11912</v>
      </c>
    </row>
    <row r="154" spans="1:4" x14ac:dyDescent="0.25">
      <c r="A154">
        <v>14.868164</v>
      </c>
      <c r="B154">
        <v>1.229851E-2</v>
      </c>
      <c r="C154">
        <v>1.2302995000000001E-2</v>
      </c>
      <c r="D154">
        <v>108.9064</v>
      </c>
    </row>
    <row r="155" spans="1:4" x14ac:dyDescent="0.25">
      <c r="A155">
        <v>14.967772999999999</v>
      </c>
      <c r="B155">
        <v>1.2381517999999999E-2</v>
      </c>
      <c r="C155">
        <v>1.2321472E-2</v>
      </c>
      <c r="D155">
        <v>107.64442</v>
      </c>
    </row>
    <row r="156" spans="1:4" x14ac:dyDescent="0.25">
      <c r="A156">
        <v>15.067383</v>
      </c>
      <c r="B156">
        <v>1.2464526E-2</v>
      </c>
      <c r="C156">
        <v>1.2501180000000001E-2</v>
      </c>
      <c r="D156">
        <v>111.77316</v>
      </c>
    </row>
    <row r="157" spans="1:4" x14ac:dyDescent="0.25">
      <c r="A157">
        <v>15.166992</v>
      </c>
      <c r="B157">
        <v>1.2547533E-2</v>
      </c>
      <c r="C157">
        <v>1.2557507000000001E-2</v>
      </c>
      <c r="D157">
        <v>112.99348000000001</v>
      </c>
    </row>
    <row r="158" spans="1:4" x14ac:dyDescent="0.25">
      <c r="A158">
        <v>15.266602000000001</v>
      </c>
      <c r="B158">
        <v>1.2630541E-2</v>
      </c>
      <c r="C158">
        <v>1.2628734000000001E-2</v>
      </c>
      <c r="D158">
        <v>113.19447</v>
      </c>
    </row>
    <row r="159" spans="1:4" x14ac:dyDescent="0.25">
      <c r="A159">
        <v>15.366211</v>
      </c>
      <c r="B159">
        <v>1.2713548999999999E-2</v>
      </c>
      <c r="C159">
        <v>1.2717246999999999E-2</v>
      </c>
      <c r="D159">
        <v>116.37537</v>
      </c>
    </row>
    <row r="160" spans="1:4" x14ac:dyDescent="0.25">
      <c r="A160">
        <v>15.465820000000001</v>
      </c>
      <c r="B160">
        <v>1.2796558E-2</v>
      </c>
      <c r="C160">
        <v>1.2779832E-2</v>
      </c>
      <c r="D160">
        <v>117.9759</v>
      </c>
    </row>
    <row r="161" spans="1:4" x14ac:dyDescent="0.25">
      <c r="A161">
        <v>15.565429999999999</v>
      </c>
      <c r="B161">
        <v>1.2879565000000001E-2</v>
      </c>
      <c r="C161">
        <v>1.2854635999999999E-2</v>
      </c>
      <c r="D161">
        <v>117.31645</v>
      </c>
    </row>
    <row r="162" spans="1:4" x14ac:dyDescent="0.25">
      <c r="A162">
        <v>15.665039</v>
      </c>
      <c r="B162">
        <v>1.2962573E-2</v>
      </c>
      <c r="C162">
        <v>1.3009906E-2</v>
      </c>
      <c r="D162">
        <v>121.00742</v>
      </c>
    </row>
    <row r="163" spans="1:4" x14ac:dyDescent="0.25">
      <c r="A163">
        <v>15.764647999999999</v>
      </c>
      <c r="B163">
        <v>1.3045581000000001E-2</v>
      </c>
      <c r="C163">
        <v>1.3051330999999999E-2</v>
      </c>
      <c r="D163">
        <v>122.07123</v>
      </c>
    </row>
    <row r="164" spans="1:4" x14ac:dyDescent="0.25">
      <c r="A164">
        <v>15.864258</v>
      </c>
      <c r="B164">
        <v>1.3128588E-2</v>
      </c>
      <c r="C164">
        <v>1.311183E-2</v>
      </c>
      <c r="D164">
        <v>122.54783999999999</v>
      </c>
    </row>
    <row r="165" spans="1:4" x14ac:dyDescent="0.25">
      <c r="A165">
        <v>15.963867</v>
      </c>
      <c r="B165">
        <v>1.3211596000000001E-2</v>
      </c>
      <c r="C165">
        <v>1.3165474E-2</v>
      </c>
      <c r="D165">
        <v>126.58405</v>
      </c>
    </row>
    <row r="166" spans="1:4" x14ac:dyDescent="0.25">
      <c r="A166">
        <v>16.063476999999999</v>
      </c>
      <c r="B166">
        <v>1.3294604E-2</v>
      </c>
      <c r="C166">
        <v>1.3268888E-2</v>
      </c>
      <c r="D166">
        <v>126.60857</v>
      </c>
    </row>
    <row r="167" spans="1:4" x14ac:dyDescent="0.25">
      <c r="A167">
        <v>16.163086</v>
      </c>
      <c r="B167">
        <v>1.3377612000000001E-2</v>
      </c>
      <c r="C167">
        <v>1.3365746E-2</v>
      </c>
      <c r="D167">
        <v>125.73739</v>
      </c>
    </row>
    <row r="168" spans="1:4" x14ac:dyDescent="0.25">
      <c r="A168">
        <v>16.262695000000001</v>
      </c>
      <c r="B168">
        <v>1.3460619E-2</v>
      </c>
      <c r="C168">
        <v>1.3481975E-2</v>
      </c>
      <c r="D168">
        <v>129.66815</v>
      </c>
    </row>
    <row r="169" spans="1:4" x14ac:dyDescent="0.25">
      <c r="A169">
        <v>16.362304999999999</v>
      </c>
      <c r="B169">
        <v>1.3543628E-2</v>
      </c>
      <c r="C169">
        <v>1.3549327999999999E-2</v>
      </c>
      <c r="D169">
        <v>132.44005000000001</v>
      </c>
    </row>
    <row r="170" spans="1:4" x14ac:dyDescent="0.25">
      <c r="A170">
        <v>16.461914</v>
      </c>
      <c r="B170">
        <v>1.3626635999999999E-2</v>
      </c>
      <c r="C170">
        <v>1.3662577E-2</v>
      </c>
      <c r="D170">
        <v>133.93397999999999</v>
      </c>
    </row>
    <row r="171" spans="1:4" x14ac:dyDescent="0.25">
      <c r="A171">
        <v>16.561523000000001</v>
      </c>
      <c r="B171">
        <v>1.3709643000000001E-2</v>
      </c>
      <c r="C171">
        <v>1.3742149E-2</v>
      </c>
      <c r="D171">
        <v>136.70322999999999</v>
      </c>
    </row>
    <row r="172" spans="1:4" x14ac:dyDescent="0.25">
      <c r="A172">
        <v>16.661133</v>
      </c>
      <c r="B172">
        <v>1.3792651E-2</v>
      </c>
      <c r="C172">
        <v>1.3779998E-2</v>
      </c>
      <c r="D172">
        <v>137.78627</v>
      </c>
    </row>
    <row r="173" spans="1:4" x14ac:dyDescent="0.25">
      <c r="A173">
        <v>16.760742</v>
      </c>
      <c r="B173">
        <v>1.3875659E-2</v>
      </c>
      <c r="C173">
        <v>1.3872981E-2</v>
      </c>
      <c r="D173">
        <v>138.1833</v>
      </c>
    </row>
    <row r="174" spans="1:4" x14ac:dyDescent="0.25">
      <c r="A174">
        <v>16.860351999999999</v>
      </c>
      <c r="B174">
        <v>1.3958666E-2</v>
      </c>
      <c r="C174">
        <v>1.3986230000000001E-2</v>
      </c>
      <c r="D174">
        <v>141.87943999999999</v>
      </c>
    </row>
    <row r="175" spans="1:4" x14ac:dyDescent="0.25">
      <c r="A175">
        <v>16.959961</v>
      </c>
      <c r="B175">
        <v>1.4041674000000001E-2</v>
      </c>
      <c r="C175">
        <v>1.4006197E-2</v>
      </c>
      <c r="D175">
        <v>145.63808</v>
      </c>
    </row>
    <row r="176" spans="1:4" x14ac:dyDescent="0.25">
      <c r="A176">
        <v>17.059570000000001</v>
      </c>
      <c r="B176">
        <v>1.4124681E-2</v>
      </c>
      <c r="C176">
        <v>1.4192461999999999E-2</v>
      </c>
      <c r="D176">
        <v>145.06774999999999</v>
      </c>
    </row>
    <row r="177" spans="1:4" x14ac:dyDescent="0.25">
      <c r="A177">
        <v>17.159179999999999</v>
      </c>
      <c r="B177">
        <v>1.4207689000000001E-2</v>
      </c>
      <c r="C177">
        <v>1.4210044999999999E-2</v>
      </c>
      <c r="D177">
        <v>145.82390000000001</v>
      </c>
    </row>
    <row r="178" spans="1:4" x14ac:dyDescent="0.25">
      <c r="A178">
        <v>17.258789</v>
      </c>
      <c r="B178">
        <v>1.4290697999999999E-2</v>
      </c>
      <c r="C178">
        <v>1.4280677E-2</v>
      </c>
      <c r="D178">
        <v>147.53972999999999</v>
      </c>
    </row>
    <row r="179" spans="1:4" x14ac:dyDescent="0.25">
      <c r="A179">
        <v>17.358398000000001</v>
      </c>
      <c r="B179">
        <v>1.4373706E-2</v>
      </c>
      <c r="C179">
        <v>1.4358460999999999E-2</v>
      </c>
      <c r="D179">
        <v>149.83646999999999</v>
      </c>
    </row>
    <row r="180" spans="1:4" x14ac:dyDescent="0.25">
      <c r="A180">
        <v>17.458008</v>
      </c>
      <c r="B180">
        <v>1.4456714000000001E-2</v>
      </c>
      <c r="C180">
        <v>1.4433265000000001E-2</v>
      </c>
      <c r="D180">
        <v>153.14694</v>
      </c>
    </row>
    <row r="181" spans="1:4" x14ac:dyDescent="0.25">
      <c r="A181">
        <v>17.557617</v>
      </c>
      <c r="B181">
        <v>1.4539721E-2</v>
      </c>
      <c r="C181">
        <v>1.4548004E-2</v>
      </c>
      <c r="D181">
        <v>155.32938999999999</v>
      </c>
    </row>
    <row r="182" spans="1:4" x14ac:dyDescent="0.25">
      <c r="A182">
        <v>17.657226999999999</v>
      </c>
      <c r="B182">
        <v>1.4622728999999999E-2</v>
      </c>
      <c r="C182">
        <v>1.4606416000000001E-2</v>
      </c>
      <c r="D182">
        <v>154.89832999999999</v>
      </c>
    </row>
    <row r="183" spans="1:4" x14ac:dyDescent="0.25">
      <c r="A183">
        <v>17.756836</v>
      </c>
      <c r="B183">
        <v>1.4705736000000001E-2</v>
      </c>
      <c r="C183">
        <v>1.472652E-2</v>
      </c>
      <c r="D183">
        <v>159.08438000000001</v>
      </c>
    </row>
    <row r="184" spans="1:4" x14ac:dyDescent="0.25">
      <c r="A184">
        <v>17.856445000000001</v>
      </c>
      <c r="B184">
        <v>1.4788744E-2</v>
      </c>
      <c r="C184">
        <v>1.4786422E-2</v>
      </c>
      <c r="D184">
        <v>161.99867</v>
      </c>
    </row>
    <row r="185" spans="1:4" x14ac:dyDescent="0.25">
      <c r="A185">
        <v>17.956054999999999</v>
      </c>
      <c r="B185">
        <v>1.4871752E-2</v>
      </c>
      <c r="C185">
        <v>1.4820397000000001E-2</v>
      </c>
      <c r="D185">
        <v>162.86484999999999</v>
      </c>
    </row>
    <row r="186" spans="1:4" x14ac:dyDescent="0.25">
      <c r="A186">
        <v>18.055664</v>
      </c>
      <c r="B186">
        <v>1.4954761E-2</v>
      </c>
      <c r="C186">
        <v>1.4970303000000001E-2</v>
      </c>
      <c r="D186">
        <v>163.85405</v>
      </c>
    </row>
    <row r="187" spans="1:4" x14ac:dyDescent="0.25">
      <c r="A187">
        <v>18.155273000000001</v>
      </c>
      <c r="B187">
        <v>1.5037768999999999E-2</v>
      </c>
      <c r="C187">
        <v>1.5037953999999999E-2</v>
      </c>
      <c r="D187">
        <v>168.62370000000001</v>
      </c>
    </row>
    <row r="188" spans="1:4" x14ac:dyDescent="0.25">
      <c r="A188">
        <v>18.254883</v>
      </c>
      <c r="B188">
        <v>1.5120776000000001E-2</v>
      </c>
      <c r="C188">
        <v>1.5069544000000001E-2</v>
      </c>
      <c r="D188">
        <v>167.83142000000001</v>
      </c>
    </row>
    <row r="189" spans="1:4" x14ac:dyDescent="0.25">
      <c r="A189">
        <v>18.354492</v>
      </c>
      <c r="B189">
        <v>1.5203784E-2</v>
      </c>
      <c r="C189">
        <v>1.5237033000000001E-2</v>
      </c>
      <c r="D189">
        <v>169.53380000000001</v>
      </c>
    </row>
    <row r="190" spans="1:4" x14ac:dyDescent="0.25">
      <c r="A190">
        <v>18.454101999999999</v>
      </c>
      <c r="B190">
        <v>1.5286790999999999E-2</v>
      </c>
      <c r="C190">
        <v>1.5277862999999999E-2</v>
      </c>
      <c r="D190">
        <v>173.84325000000001</v>
      </c>
    </row>
    <row r="191" spans="1:4" x14ac:dyDescent="0.25">
      <c r="A191">
        <v>18.553711</v>
      </c>
      <c r="B191">
        <v>1.5369799E-2</v>
      </c>
      <c r="C191">
        <v>1.5320479999999999E-2</v>
      </c>
      <c r="D191">
        <v>175.91436999999999</v>
      </c>
    </row>
    <row r="192" spans="1:4" x14ac:dyDescent="0.25">
      <c r="A192">
        <v>18.653320000000001</v>
      </c>
      <c r="B192">
        <v>1.5452807000000001E-2</v>
      </c>
      <c r="C192">
        <v>1.5459657E-2</v>
      </c>
      <c r="D192">
        <v>177.61382</v>
      </c>
    </row>
    <row r="193" spans="1:4" x14ac:dyDescent="0.25">
      <c r="A193">
        <v>18.752929999999999</v>
      </c>
      <c r="B193">
        <v>1.5535815E-2</v>
      </c>
      <c r="C193">
        <v>1.5553832E-2</v>
      </c>
      <c r="D193">
        <v>181.26678000000001</v>
      </c>
    </row>
    <row r="194" spans="1:4" x14ac:dyDescent="0.25">
      <c r="A194">
        <v>18.852539</v>
      </c>
      <c r="B194">
        <v>1.5618823E-2</v>
      </c>
      <c r="C194">
        <v>1.5578567999999999E-2</v>
      </c>
      <c r="D194">
        <v>183.02295000000001</v>
      </c>
    </row>
    <row r="195" spans="1:4" x14ac:dyDescent="0.25">
      <c r="A195">
        <v>18.952148000000001</v>
      </c>
      <c r="B195">
        <v>1.570183E-2</v>
      </c>
      <c r="C195">
        <v>1.5699564999999999E-2</v>
      </c>
      <c r="D195">
        <v>187.30373</v>
      </c>
    </row>
    <row r="196" spans="1:4" x14ac:dyDescent="0.25">
      <c r="A196">
        <v>19.051758</v>
      </c>
      <c r="B196">
        <v>1.5784838999999998E-2</v>
      </c>
      <c r="C196">
        <v>1.5746950999999999E-2</v>
      </c>
      <c r="D196">
        <v>188.79039</v>
      </c>
    </row>
    <row r="197" spans="1:4" x14ac:dyDescent="0.25">
      <c r="A197">
        <v>19.151367</v>
      </c>
      <c r="B197">
        <v>1.5867846000000001E-2</v>
      </c>
      <c r="C197">
        <v>1.5906096000000002E-2</v>
      </c>
      <c r="D197">
        <v>190.34903</v>
      </c>
    </row>
    <row r="198" spans="1:4" x14ac:dyDescent="0.25">
      <c r="A198">
        <v>19.250976999999999</v>
      </c>
      <c r="B198">
        <v>1.5950855E-2</v>
      </c>
      <c r="C198">
        <v>1.5936792000000002E-2</v>
      </c>
      <c r="D198">
        <v>191.37976</v>
      </c>
    </row>
    <row r="199" spans="1:4" x14ac:dyDescent="0.25">
      <c r="A199">
        <v>19.350586</v>
      </c>
      <c r="B199">
        <v>1.6033861999999999E-2</v>
      </c>
      <c r="C199">
        <v>1.6008018999999998E-2</v>
      </c>
      <c r="D199">
        <v>196.79168999999999</v>
      </c>
    </row>
    <row r="200" spans="1:4" x14ac:dyDescent="0.25">
      <c r="A200">
        <v>19.450195000000001</v>
      </c>
      <c r="B200">
        <v>1.6116868999999999E-2</v>
      </c>
      <c r="C200">
        <v>1.6152560999999999E-2</v>
      </c>
      <c r="D200">
        <v>197.14165</v>
      </c>
    </row>
    <row r="201" spans="1:4" x14ac:dyDescent="0.25">
      <c r="A201">
        <v>19.549804999999999</v>
      </c>
      <c r="B201">
        <v>1.6199877000000001E-2</v>
      </c>
      <c r="C201">
        <v>1.6183554999999999E-2</v>
      </c>
      <c r="D201">
        <v>197.96159</v>
      </c>
    </row>
    <row r="202" spans="1:4" x14ac:dyDescent="0.25">
      <c r="A202">
        <v>19.649414</v>
      </c>
      <c r="B202">
        <v>1.6282884000000001E-2</v>
      </c>
      <c r="C202">
        <v>1.6275942000000002E-2</v>
      </c>
      <c r="D202">
        <v>201.66531000000001</v>
      </c>
    </row>
    <row r="203" spans="1:4" x14ac:dyDescent="0.25">
      <c r="A203">
        <v>19.749023000000001</v>
      </c>
      <c r="B203">
        <v>1.6365892999999999E-2</v>
      </c>
      <c r="C203">
        <v>1.6358495000000001E-2</v>
      </c>
      <c r="D203">
        <v>203.57202000000001</v>
      </c>
    </row>
    <row r="204" spans="1:4" x14ac:dyDescent="0.25">
      <c r="A204">
        <v>19.848633</v>
      </c>
      <c r="B204">
        <v>1.6448902000000001E-2</v>
      </c>
      <c r="C204">
        <v>1.6442537E-2</v>
      </c>
      <c r="D204">
        <v>205.69176999999999</v>
      </c>
    </row>
    <row r="205" spans="1:4" x14ac:dyDescent="0.25">
      <c r="A205">
        <v>19.948242</v>
      </c>
      <c r="B205">
        <v>1.6531909000000001E-2</v>
      </c>
      <c r="C205">
        <v>1.6526877999999998E-2</v>
      </c>
      <c r="D205">
        <v>208.65463</v>
      </c>
    </row>
    <row r="206" spans="1:4" x14ac:dyDescent="0.25">
      <c r="A206">
        <v>20.047851999999999</v>
      </c>
      <c r="B206">
        <v>1.6614917999999999E-2</v>
      </c>
      <c r="C206">
        <v>1.6626418E-2</v>
      </c>
      <c r="D206">
        <v>211.12440000000001</v>
      </c>
    </row>
    <row r="207" spans="1:4" x14ac:dyDescent="0.25">
      <c r="A207">
        <v>20.147461</v>
      </c>
      <c r="B207">
        <v>1.6697924999999999E-2</v>
      </c>
      <c r="C207">
        <v>1.6661286000000001E-2</v>
      </c>
      <c r="D207">
        <v>214.84254000000001</v>
      </c>
    </row>
    <row r="208" spans="1:4" x14ac:dyDescent="0.25">
      <c r="A208">
        <v>20.247070000000001</v>
      </c>
      <c r="B208">
        <v>1.6780931999999998E-2</v>
      </c>
      <c r="C208">
        <v>1.6776620999999999E-2</v>
      </c>
      <c r="D208">
        <v>218.73988</v>
      </c>
    </row>
    <row r="209" spans="1:4" x14ac:dyDescent="0.25">
      <c r="A209">
        <v>20.346679999999999</v>
      </c>
      <c r="B209">
        <v>1.6863940000000001E-2</v>
      </c>
      <c r="C209">
        <v>1.6889870000000001E-2</v>
      </c>
      <c r="D209">
        <v>217.14015000000001</v>
      </c>
    </row>
    <row r="210" spans="1:4" x14ac:dyDescent="0.25">
      <c r="A210">
        <v>20.446289</v>
      </c>
      <c r="B210">
        <v>1.6946947E-2</v>
      </c>
      <c r="C210">
        <v>1.6988814000000001E-2</v>
      </c>
      <c r="D210">
        <v>219.82605000000001</v>
      </c>
    </row>
    <row r="211" spans="1:4" x14ac:dyDescent="0.25">
      <c r="A211">
        <v>20.545898000000001</v>
      </c>
      <c r="B211">
        <v>1.7029955999999999E-2</v>
      </c>
      <c r="C211">
        <v>1.7041862000000001E-2</v>
      </c>
      <c r="D211">
        <v>225.78235000000001</v>
      </c>
    </row>
    <row r="212" spans="1:4" x14ac:dyDescent="0.25">
      <c r="A212">
        <v>20.645508</v>
      </c>
      <c r="B212">
        <v>1.7112962999999998E-2</v>
      </c>
      <c r="C212">
        <v>1.7136334999999999E-2</v>
      </c>
      <c r="D212">
        <v>226.53366</v>
      </c>
    </row>
    <row r="213" spans="1:4" x14ac:dyDescent="0.25">
      <c r="A213">
        <v>20.745117</v>
      </c>
      <c r="B213">
        <v>1.7195972E-2</v>
      </c>
      <c r="C213">
        <v>1.7205179000000001E-2</v>
      </c>
      <c r="D213">
        <v>227.85007999999999</v>
      </c>
    </row>
    <row r="214" spans="1:4" x14ac:dyDescent="0.25">
      <c r="A214">
        <v>20.844726999999999</v>
      </c>
      <c r="B214">
        <v>1.7278979E-2</v>
      </c>
      <c r="C214">
        <v>1.7222761999999999E-2</v>
      </c>
      <c r="D214">
        <v>232.96368000000001</v>
      </c>
    </row>
    <row r="215" spans="1:4" x14ac:dyDescent="0.25">
      <c r="A215">
        <v>20.944336</v>
      </c>
      <c r="B215">
        <v>1.7361986999999999E-2</v>
      </c>
      <c r="C215">
        <v>1.7359853000000001E-2</v>
      </c>
      <c r="D215">
        <v>235.01346000000001</v>
      </c>
    </row>
    <row r="216" spans="1:4" x14ac:dyDescent="0.25">
      <c r="A216">
        <v>21.043945000000001</v>
      </c>
      <c r="B216">
        <v>1.7444993999999998E-2</v>
      </c>
      <c r="C216">
        <v>1.7440915000000001E-2</v>
      </c>
      <c r="D216">
        <v>235.82753</v>
      </c>
    </row>
    <row r="217" spans="1:4" x14ac:dyDescent="0.25">
      <c r="A217">
        <v>21.143554999999999</v>
      </c>
      <c r="B217">
        <v>1.7528003E-2</v>
      </c>
      <c r="C217">
        <v>1.7430781999999999E-2</v>
      </c>
      <c r="D217">
        <v>238.88903999999999</v>
      </c>
    </row>
    <row r="218" spans="1:4" x14ac:dyDescent="0.25">
      <c r="A218">
        <v>21.243164</v>
      </c>
      <c r="B218">
        <v>1.761101E-2</v>
      </c>
      <c r="C218">
        <v>1.7626584000000001E-2</v>
      </c>
      <c r="D218">
        <v>242.76073</v>
      </c>
    </row>
    <row r="219" spans="1:4" x14ac:dyDescent="0.25">
      <c r="A219">
        <v>21.342773000000001</v>
      </c>
      <c r="B219">
        <v>1.7694016999999999E-2</v>
      </c>
      <c r="C219">
        <v>1.7686486000000001E-2</v>
      </c>
      <c r="D219">
        <v>244.51909000000001</v>
      </c>
    </row>
    <row r="220" spans="1:4" x14ac:dyDescent="0.25">
      <c r="A220">
        <v>21.442383</v>
      </c>
      <c r="B220">
        <v>1.7777026000000001E-2</v>
      </c>
      <c r="C220">
        <v>1.7789900000000001E-2</v>
      </c>
      <c r="D220">
        <v>249.31914</v>
      </c>
    </row>
    <row r="221" spans="1:4" x14ac:dyDescent="0.25">
      <c r="A221">
        <v>21.541992</v>
      </c>
      <c r="B221">
        <v>1.7860034E-2</v>
      </c>
      <c r="C221">
        <v>1.7851888999999999E-2</v>
      </c>
      <c r="D221">
        <v>250.94441</v>
      </c>
    </row>
    <row r="222" spans="1:4" x14ac:dyDescent="0.25">
      <c r="A222">
        <v>21.641601999999999</v>
      </c>
      <c r="B222">
        <v>1.7943041E-2</v>
      </c>
      <c r="C222">
        <v>1.7920136E-2</v>
      </c>
      <c r="D222">
        <v>252.44405</v>
      </c>
    </row>
    <row r="223" spans="1:4" x14ac:dyDescent="0.25">
      <c r="A223">
        <v>21.741211</v>
      </c>
      <c r="B223">
        <v>1.8026049999999998E-2</v>
      </c>
      <c r="C223">
        <v>1.8033384999999999E-2</v>
      </c>
      <c r="D223">
        <v>256.08926000000002</v>
      </c>
    </row>
    <row r="224" spans="1:4" x14ac:dyDescent="0.25">
      <c r="A224">
        <v>21.840820000000001</v>
      </c>
      <c r="B224">
        <v>1.8109057000000001E-2</v>
      </c>
      <c r="C224">
        <v>1.8071830000000001E-2</v>
      </c>
      <c r="D224">
        <v>258.93842000000001</v>
      </c>
    </row>
    <row r="225" spans="1:4" x14ac:dyDescent="0.25">
      <c r="A225">
        <v>21.940429999999999</v>
      </c>
      <c r="B225">
        <v>1.8192066E-2</v>
      </c>
      <c r="C225">
        <v>1.8253028000000001E-2</v>
      </c>
      <c r="D225">
        <v>261.74795999999998</v>
      </c>
    </row>
    <row r="226" spans="1:4" x14ac:dyDescent="0.25">
      <c r="A226">
        <v>22.040039</v>
      </c>
      <c r="B226">
        <v>1.8275072999999999E-2</v>
      </c>
      <c r="C226">
        <v>1.8293262000000001E-2</v>
      </c>
      <c r="D226">
        <v>266.86651999999998</v>
      </c>
    </row>
    <row r="227" spans="1:4" x14ac:dyDescent="0.25">
      <c r="A227">
        <v>22.139648000000001</v>
      </c>
      <c r="B227">
        <v>1.8358079999999999E-2</v>
      </c>
      <c r="C227">
        <v>1.8337666999999998E-2</v>
      </c>
      <c r="D227">
        <v>268.78397000000001</v>
      </c>
    </row>
    <row r="228" spans="1:4" x14ac:dyDescent="0.25">
      <c r="A228">
        <v>22.239258</v>
      </c>
      <c r="B228">
        <v>1.8441088000000001E-2</v>
      </c>
      <c r="C228">
        <v>1.8460154999999999E-2</v>
      </c>
      <c r="D228">
        <v>270.63089000000002</v>
      </c>
    </row>
    <row r="229" spans="1:4" x14ac:dyDescent="0.25">
      <c r="A229">
        <v>22.338867</v>
      </c>
      <c r="B229">
        <v>1.8524095000000001E-2</v>
      </c>
      <c r="C229">
        <v>1.8572807E-2</v>
      </c>
      <c r="D229">
        <v>274.48955999999998</v>
      </c>
    </row>
    <row r="230" spans="1:4" x14ac:dyDescent="0.25">
      <c r="A230">
        <v>22.438476999999999</v>
      </c>
      <c r="B230">
        <v>1.8607103999999999E-2</v>
      </c>
      <c r="C230">
        <v>1.8610953999999999E-2</v>
      </c>
      <c r="D230">
        <v>278.08539000000002</v>
      </c>
    </row>
    <row r="231" spans="1:4" x14ac:dyDescent="0.25">
      <c r="A231">
        <v>22.538086</v>
      </c>
      <c r="B231">
        <v>1.8690113000000001E-2</v>
      </c>
      <c r="C231">
        <v>1.8741488000000001E-2</v>
      </c>
      <c r="D231">
        <v>277.23644999999999</v>
      </c>
    </row>
    <row r="232" spans="1:4" x14ac:dyDescent="0.25">
      <c r="A232">
        <v>22.637695000000001</v>
      </c>
      <c r="B232">
        <v>1.8773120000000001E-2</v>
      </c>
      <c r="C232">
        <v>1.8783807999999999E-2</v>
      </c>
      <c r="D232">
        <v>282.13144</v>
      </c>
    </row>
    <row r="233" spans="1:4" x14ac:dyDescent="0.25">
      <c r="A233">
        <v>22.737304999999999</v>
      </c>
      <c r="B233">
        <v>1.8856127E-2</v>
      </c>
      <c r="C233">
        <v>1.8829107000000001E-2</v>
      </c>
      <c r="D233">
        <v>286.52951000000002</v>
      </c>
    </row>
    <row r="234" spans="1:4" x14ac:dyDescent="0.25">
      <c r="A234">
        <v>22.836914</v>
      </c>
      <c r="B234">
        <v>1.8939135999999999E-2</v>
      </c>
      <c r="C234">
        <v>1.8956363E-2</v>
      </c>
      <c r="D234">
        <v>286.37374999999997</v>
      </c>
    </row>
    <row r="235" spans="1:4" x14ac:dyDescent="0.25">
      <c r="A235">
        <v>22.936523000000001</v>
      </c>
      <c r="B235">
        <v>1.9022142999999998E-2</v>
      </c>
      <c r="C235">
        <v>1.9003749E-2</v>
      </c>
      <c r="D235">
        <v>289.60034000000002</v>
      </c>
    </row>
    <row r="236" spans="1:4" x14ac:dyDescent="0.25">
      <c r="A236">
        <v>23.036133</v>
      </c>
      <c r="B236">
        <v>1.9105151000000001E-2</v>
      </c>
      <c r="C236">
        <v>1.9136667E-2</v>
      </c>
      <c r="D236">
        <v>295.32355000000001</v>
      </c>
    </row>
    <row r="237" spans="1:4" x14ac:dyDescent="0.25">
      <c r="A237">
        <v>23.135742</v>
      </c>
      <c r="B237">
        <v>1.9188158E-2</v>
      </c>
      <c r="C237">
        <v>1.9206107E-2</v>
      </c>
      <c r="D237">
        <v>297.81545999999997</v>
      </c>
    </row>
    <row r="238" spans="1:4" x14ac:dyDescent="0.25">
      <c r="A238">
        <v>23.235351999999999</v>
      </c>
      <c r="B238">
        <v>1.9271166999999999E-2</v>
      </c>
      <c r="C238">
        <v>1.9262731000000002E-2</v>
      </c>
      <c r="D238">
        <v>302.11367999999999</v>
      </c>
    </row>
    <row r="239" spans="1:4" x14ac:dyDescent="0.25">
      <c r="A239">
        <v>23.334961</v>
      </c>
      <c r="B239">
        <v>1.9354176000000001E-2</v>
      </c>
      <c r="C239">
        <v>1.9376278E-2</v>
      </c>
      <c r="D239">
        <v>304.91048999999998</v>
      </c>
    </row>
    <row r="240" spans="1:4" x14ac:dyDescent="0.25">
      <c r="A240">
        <v>23.434570000000001</v>
      </c>
      <c r="B240">
        <v>1.9437183E-2</v>
      </c>
      <c r="C240">
        <v>1.9438565000000001E-2</v>
      </c>
      <c r="D240">
        <v>306.93347</v>
      </c>
    </row>
    <row r="241" spans="1:4" x14ac:dyDescent="0.25">
      <c r="A241">
        <v>23.534179999999999</v>
      </c>
      <c r="B241">
        <v>1.952019E-2</v>
      </c>
      <c r="C241">
        <v>1.9554496000000001E-2</v>
      </c>
      <c r="D241">
        <v>309.97095000000002</v>
      </c>
    </row>
    <row r="242" spans="1:4" x14ac:dyDescent="0.25">
      <c r="A242">
        <v>23.633789</v>
      </c>
      <c r="B242">
        <v>1.9603197999999999E-2</v>
      </c>
      <c r="C242">
        <v>1.9624531000000001E-2</v>
      </c>
      <c r="D242">
        <v>314.41583000000003</v>
      </c>
    </row>
    <row r="243" spans="1:4" x14ac:dyDescent="0.25">
      <c r="A243">
        <v>23.733398000000001</v>
      </c>
      <c r="B243">
        <v>1.9686204999999998E-2</v>
      </c>
      <c r="C243">
        <v>1.9655526E-2</v>
      </c>
      <c r="D243">
        <v>315.87006000000002</v>
      </c>
    </row>
    <row r="244" spans="1:4" x14ac:dyDescent="0.25">
      <c r="A244">
        <v>23.833008</v>
      </c>
      <c r="B244">
        <v>1.9769214E-2</v>
      </c>
      <c r="C244">
        <v>1.9769669E-2</v>
      </c>
      <c r="D244">
        <v>319.70537999999999</v>
      </c>
    </row>
    <row r="245" spans="1:4" x14ac:dyDescent="0.25">
      <c r="A245">
        <v>23.932617</v>
      </c>
      <c r="B245">
        <v>1.9852221E-2</v>
      </c>
      <c r="C245">
        <v>1.9804239000000001E-2</v>
      </c>
      <c r="D245">
        <v>324.42858999999999</v>
      </c>
    </row>
    <row r="246" spans="1:4" x14ac:dyDescent="0.25">
      <c r="A246">
        <v>24.032226999999999</v>
      </c>
      <c r="B246">
        <v>1.9935227999999999E-2</v>
      </c>
      <c r="C246">
        <v>1.9961596000000002E-2</v>
      </c>
      <c r="D246">
        <v>325.82290999999998</v>
      </c>
    </row>
    <row r="247" spans="1:4" x14ac:dyDescent="0.25">
      <c r="A247">
        <v>24.131836</v>
      </c>
      <c r="B247">
        <v>2.0018237000000001E-2</v>
      </c>
      <c r="C247">
        <v>2.0046531999999999E-2</v>
      </c>
      <c r="D247">
        <v>328.53784000000002</v>
      </c>
    </row>
    <row r="248" spans="1:4" x14ac:dyDescent="0.25">
      <c r="A248">
        <v>24.231445000000001</v>
      </c>
      <c r="B248">
        <v>2.0101244000000001E-2</v>
      </c>
      <c r="C248">
        <v>2.0080507000000001E-2</v>
      </c>
      <c r="D248">
        <v>334.93286000000001</v>
      </c>
    </row>
    <row r="249" spans="1:4" x14ac:dyDescent="0.25">
      <c r="A249">
        <v>24.331054999999999</v>
      </c>
      <c r="B249">
        <v>2.0184252E-2</v>
      </c>
      <c r="C249">
        <v>2.0153820999999999E-2</v>
      </c>
      <c r="D249">
        <v>335.16289999999998</v>
      </c>
    </row>
    <row r="250" spans="1:4" x14ac:dyDescent="0.25">
      <c r="A250">
        <v>24.430664</v>
      </c>
      <c r="B250">
        <v>2.0267258999999999E-2</v>
      </c>
      <c r="C250">
        <v>2.0293891000000001E-2</v>
      </c>
      <c r="D250">
        <v>340.32819000000001</v>
      </c>
    </row>
    <row r="251" spans="1:4" x14ac:dyDescent="0.25">
      <c r="A251">
        <v>24.530273000000001</v>
      </c>
      <c r="B251">
        <v>2.0350265999999999E-2</v>
      </c>
      <c r="C251">
        <v>2.0319223000000001E-2</v>
      </c>
      <c r="D251">
        <v>343.41692999999998</v>
      </c>
    </row>
    <row r="252" spans="1:4" x14ac:dyDescent="0.25">
      <c r="A252">
        <v>24.629883</v>
      </c>
      <c r="B252">
        <v>2.0433277E-2</v>
      </c>
      <c r="C252">
        <v>2.0430087999999999E-2</v>
      </c>
      <c r="D252">
        <v>346.05108999999999</v>
      </c>
    </row>
    <row r="253" spans="1:4" x14ac:dyDescent="0.25">
      <c r="A253">
        <v>24.729492</v>
      </c>
      <c r="B253">
        <v>2.0516286000000002E-2</v>
      </c>
      <c r="C253">
        <v>2.0553172000000001E-2</v>
      </c>
      <c r="D253">
        <v>351.98520000000002</v>
      </c>
    </row>
    <row r="254" spans="1:4" x14ac:dyDescent="0.25">
      <c r="A254">
        <v>24.829101999999999</v>
      </c>
      <c r="B254">
        <v>2.0599293000000001E-2</v>
      </c>
      <c r="C254">
        <v>2.0594596999999999E-2</v>
      </c>
      <c r="D254">
        <v>355.42297000000002</v>
      </c>
    </row>
    <row r="255" spans="1:4" x14ac:dyDescent="0.25">
      <c r="A255">
        <v>24.928711</v>
      </c>
      <c r="B255">
        <v>2.0682300000000001E-2</v>
      </c>
      <c r="C255">
        <v>2.0706952000000001E-2</v>
      </c>
      <c r="D255">
        <v>355.48903999999999</v>
      </c>
    </row>
    <row r="256" spans="1:4" x14ac:dyDescent="0.25">
      <c r="A256">
        <v>25.028320000000001</v>
      </c>
      <c r="B256">
        <v>2.0765308E-2</v>
      </c>
      <c r="C256">
        <v>2.0781159E-2</v>
      </c>
      <c r="D256">
        <v>360.58645999999999</v>
      </c>
    </row>
    <row r="257" spans="1:4" x14ac:dyDescent="0.25">
      <c r="A257">
        <v>25.127929999999999</v>
      </c>
      <c r="B257">
        <v>2.0848314999999999E-2</v>
      </c>
      <c r="C257">
        <v>2.0818412000000001E-2</v>
      </c>
      <c r="D257">
        <v>362.27974999999998</v>
      </c>
    </row>
    <row r="258" spans="1:4" x14ac:dyDescent="0.25">
      <c r="A258">
        <v>25.227539</v>
      </c>
      <c r="B258">
        <v>2.0931324000000001E-2</v>
      </c>
      <c r="C258">
        <v>2.0970105999999999E-2</v>
      </c>
      <c r="D258">
        <v>367.20053000000001</v>
      </c>
    </row>
    <row r="259" spans="1:4" x14ac:dyDescent="0.25">
      <c r="A259">
        <v>25.327148000000001</v>
      </c>
      <c r="B259">
        <v>2.1014331000000001E-2</v>
      </c>
      <c r="C259">
        <v>2.1036565E-2</v>
      </c>
      <c r="D259">
        <v>371.81769000000003</v>
      </c>
    </row>
    <row r="260" spans="1:4" x14ac:dyDescent="0.25">
      <c r="A260">
        <v>25.426758</v>
      </c>
      <c r="B260">
        <v>2.1097338E-2</v>
      </c>
      <c r="C260">
        <v>2.1095872000000002E-2</v>
      </c>
      <c r="D260">
        <v>375.10135000000002</v>
      </c>
    </row>
    <row r="261" spans="1:4" x14ac:dyDescent="0.25">
      <c r="A261">
        <v>25.526367</v>
      </c>
      <c r="B261">
        <v>2.1180346999999999E-2</v>
      </c>
      <c r="C261">
        <v>2.1160543E-2</v>
      </c>
      <c r="D261">
        <v>376.89742999999999</v>
      </c>
    </row>
    <row r="262" spans="1:4" x14ac:dyDescent="0.25">
      <c r="A262">
        <v>25.625976999999999</v>
      </c>
      <c r="B262">
        <v>2.1263354000000002E-2</v>
      </c>
      <c r="C262">
        <v>2.1228790000000001E-2</v>
      </c>
      <c r="D262">
        <v>380.73352</v>
      </c>
    </row>
    <row r="263" spans="1:4" x14ac:dyDescent="0.25">
      <c r="A263">
        <v>25.725586</v>
      </c>
      <c r="B263">
        <v>2.1346362000000001E-2</v>
      </c>
      <c r="C263">
        <v>2.1362901E-2</v>
      </c>
      <c r="D263">
        <v>386.28629000000001</v>
      </c>
    </row>
    <row r="264" spans="1:4" x14ac:dyDescent="0.25">
      <c r="A264">
        <v>25.825195000000001</v>
      </c>
      <c r="B264">
        <v>2.1429369E-2</v>
      </c>
      <c r="C264">
        <v>2.1388829000000002E-2</v>
      </c>
      <c r="D264">
        <v>387.76260000000002</v>
      </c>
    </row>
    <row r="265" spans="1:4" x14ac:dyDescent="0.25">
      <c r="A265">
        <v>25.924804999999999</v>
      </c>
      <c r="B265">
        <v>2.1512376E-2</v>
      </c>
      <c r="C265">
        <v>2.1522939000000001E-2</v>
      </c>
      <c r="D265">
        <v>390.71933000000001</v>
      </c>
    </row>
    <row r="266" spans="1:4" x14ac:dyDescent="0.25">
      <c r="A266">
        <v>26.024414</v>
      </c>
      <c r="B266">
        <v>2.1595385000000002E-2</v>
      </c>
      <c r="C266">
        <v>2.1665095999999998E-2</v>
      </c>
      <c r="D266">
        <v>396.35318000000001</v>
      </c>
    </row>
    <row r="267" spans="1:4" x14ac:dyDescent="0.25">
      <c r="A267">
        <v>26.124023000000001</v>
      </c>
      <c r="B267">
        <v>2.1678392000000001E-2</v>
      </c>
      <c r="C267">
        <v>2.1671652999999999E-2</v>
      </c>
      <c r="D267">
        <v>397.98192999999998</v>
      </c>
    </row>
    <row r="268" spans="1:4" x14ac:dyDescent="0.25">
      <c r="A268">
        <v>26.223633</v>
      </c>
      <c r="B268">
        <v>2.1761401E-2</v>
      </c>
      <c r="C268">
        <v>2.1798015E-2</v>
      </c>
      <c r="D268">
        <v>400.84012000000001</v>
      </c>
    </row>
    <row r="269" spans="1:4" x14ac:dyDescent="0.25">
      <c r="A269">
        <v>26.323242</v>
      </c>
      <c r="B269">
        <v>2.1844407999999999E-2</v>
      </c>
      <c r="C269">
        <v>2.1858513E-2</v>
      </c>
      <c r="D269">
        <v>407.53035999999997</v>
      </c>
    </row>
    <row r="270" spans="1:4" x14ac:dyDescent="0.25">
      <c r="A270">
        <v>26.422851999999999</v>
      </c>
      <c r="B270">
        <v>2.1927418000000001E-2</v>
      </c>
      <c r="C270">
        <v>2.1913648000000001E-2</v>
      </c>
      <c r="D270">
        <v>409.05309999999997</v>
      </c>
    </row>
    <row r="271" spans="1:4" x14ac:dyDescent="0.25">
      <c r="A271">
        <v>26.522461</v>
      </c>
      <c r="B271">
        <v>2.2010425E-2</v>
      </c>
      <c r="C271">
        <v>2.1992922000000002E-2</v>
      </c>
      <c r="D271">
        <v>410.25702000000001</v>
      </c>
    </row>
    <row r="272" spans="1:4" x14ac:dyDescent="0.25">
      <c r="A272">
        <v>26.622070000000001</v>
      </c>
      <c r="B272">
        <v>2.2093433999999999E-2</v>
      </c>
      <c r="C272">
        <v>2.2082925E-2</v>
      </c>
      <c r="D272">
        <v>416.05279999999999</v>
      </c>
    </row>
    <row r="273" spans="1:4" x14ac:dyDescent="0.25">
      <c r="A273">
        <v>26.721679999999999</v>
      </c>
      <c r="B273">
        <v>2.2176441000000002E-2</v>
      </c>
      <c r="C273">
        <v>2.2149085999999998E-2</v>
      </c>
      <c r="D273">
        <v>420.32733000000002</v>
      </c>
    </row>
    <row r="274" spans="1:4" x14ac:dyDescent="0.25">
      <c r="A274">
        <v>26.821289</v>
      </c>
      <c r="B274">
        <v>2.2259448000000001E-2</v>
      </c>
      <c r="C274">
        <v>2.2285580999999999E-2</v>
      </c>
      <c r="D274">
        <v>423.15005000000002</v>
      </c>
    </row>
    <row r="275" spans="1:4" x14ac:dyDescent="0.25">
      <c r="A275">
        <v>26.920898000000001</v>
      </c>
      <c r="B275">
        <v>2.2342457E-2</v>
      </c>
      <c r="C275">
        <v>2.2325516E-2</v>
      </c>
      <c r="D275">
        <v>426.76607999999999</v>
      </c>
    </row>
    <row r="276" spans="1:4" x14ac:dyDescent="0.25">
      <c r="A276">
        <v>27.020508</v>
      </c>
      <c r="B276">
        <v>2.2425463E-2</v>
      </c>
      <c r="C276">
        <v>2.2418797000000001E-2</v>
      </c>
      <c r="D276">
        <v>431.36345999999998</v>
      </c>
    </row>
    <row r="277" spans="1:4" x14ac:dyDescent="0.25">
      <c r="A277">
        <v>27.120117</v>
      </c>
      <c r="B277">
        <v>2.2508472000000002E-2</v>
      </c>
      <c r="C277">
        <v>2.2503436000000002E-2</v>
      </c>
      <c r="D277">
        <v>432.50722999999999</v>
      </c>
    </row>
    <row r="278" spans="1:4" x14ac:dyDescent="0.25">
      <c r="A278">
        <v>27.219726999999999</v>
      </c>
      <c r="B278">
        <v>2.2591479000000001E-2</v>
      </c>
      <c r="C278">
        <v>2.2603570999999999E-2</v>
      </c>
      <c r="D278">
        <v>440.02530000000002</v>
      </c>
    </row>
    <row r="279" spans="1:4" x14ac:dyDescent="0.25">
      <c r="A279">
        <v>27.319336</v>
      </c>
      <c r="B279">
        <v>2.2674486000000001E-2</v>
      </c>
      <c r="C279">
        <v>2.261728E-2</v>
      </c>
      <c r="D279">
        <v>438.49288999999999</v>
      </c>
    </row>
    <row r="280" spans="1:4" x14ac:dyDescent="0.25">
      <c r="A280">
        <v>27.418945000000001</v>
      </c>
      <c r="B280">
        <v>2.2757494999999999E-2</v>
      </c>
      <c r="C280">
        <v>2.2777617E-2</v>
      </c>
      <c r="D280">
        <v>444.78206999999998</v>
      </c>
    </row>
    <row r="281" spans="1:4" x14ac:dyDescent="0.25">
      <c r="A281">
        <v>27.518554999999999</v>
      </c>
      <c r="B281">
        <v>2.2840501999999999E-2</v>
      </c>
      <c r="C281">
        <v>2.2861958000000002E-2</v>
      </c>
      <c r="D281">
        <v>451.77206000000001</v>
      </c>
    </row>
    <row r="282" spans="1:4" x14ac:dyDescent="0.25">
      <c r="A282">
        <v>27.618164</v>
      </c>
      <c r="B282">
        <v>2.2923511000000001E-2</v>
      </c>
      <c r="C282">
        <v>2.2964180000000001E-2</v>
      </c>
      <c r="D282">
        <v>455.46152000000001</v>
      </c>
    </row>
    <row r="283" spans="1:4" x14ac:dyDescent="0.25">
      <c r="A283">
        <v>27.717773000000001</v>
      </c>
      <c r="B283">
        <v>2.3006517000000001E-2</v>
      </c>
      <c r="C283">
        <v>2.2985339E-2</v>
      </c>
      <c r="D283">
        <v>454.96478000000002</v>
      </c>
    </row>
    <row r="284" spans="1:4" x14ac:dyDescent="0.25">
      <c r="A284">
        <v>27.817383</v>
      </c>
      <c r="B284">
        <v>2.3089524E-2</v>
      </c>
      <c r="C284">
        <v>2.3048519999999999E-2</v>
      </c>
      <c r="D284">
        <v>461.41359999999997</v>
      </c>
    </row>
    <row r="285" spans="1:4" x14ac:dyDescent="0.25">
      <c r="A285">
        <v>27.916992</v>
      </c>
      <c r="B285">
        <v>2.3172532999999999E-2</v>
      </c>
      <c r="C285">
        <v>2.3189484999999999E-2</v>
      </c>
      <c r="D285">
        <v>464.66968000000003</v>
      </c>
    </row>
    <row r="286" spans="1:4" x14ac:dyDescent="0.25">
      <c r="A286">
        <v>28.016601999999999</v>
      </c>
      <c r="B286">
        <v>2.3255540000000002E-2</v>
      </c>
      <c r="C286">
        <v>2.3252367999999999E-2</v>
      </c>
      <c r="D286">
        <v>468.10232999999999</v>
      </c>
    </row>
    <row r="287" spans="1:4" x14ac:dyDescent="0.25">
      <c r="A287">
        <v>28.116211</v>
      </c>
      <c r="B287">
        <v>2.3338550999999999E-2</v>
      </c>
      <c r="C287">
        <v>2.3378432000000001E-2</v>
      </c>
      <c r="D287">
        <v>473.46017000000001</v>
      </c>
    </row>
    <row r="288" spans="1:4" x14ac:dyDescent="0.25">
      <c r="A288">
        <v>28.215820000000001</v>
      </c>
      <c r="B288">
        <v>2.3421557999999999E-2</v>
      </c>
      <c r="C288">
        <v>2.3461282E-2</v>
      </c>
      <c r="D288">
        <v>477.97368999999998</v>
      </c>
    </row>
    <row r="289" spans="1:4" x14ac:dyDescent="0.25">
      <c r="A289">
        <v>28.315429999999999</v>
      </c>
      <c r="B289">
        <v>2.3504566000000001E-2</v>
      </c>
      <c r="C289">
        <v>2.3511945999999999E-2</v>
      </c>
      <c r="D289">
        <v>480.81887999999998</v>
      </c>
    </row>
    <row r="290" spans="1:4" x14ac:dyDescent="0.25">
      <c r="A290">
        <v>28.415039</v>
      </c>
      <c r="B290">
        <v>2.3587573000000001E-2</v>
      </c>
      <c r="C290">
        <v>2.3612379999999999E-2</v>
      </c>
      <c r="D290">
        <v>485.78386999999998</v>
      </c>
    </row>
    <row r="291" spans="1:4" x14ac:dyDescent="0.25">
      <c r="A291">
        <v>28.514648000000001</v>
      </c>
      <c r="B291">
        <v>2.3670581999999999E-2</v>
      </c>
      <c r="C291">
        <v>2.3696423000000001E-2</v>
      </c>
      <c r="D291">
        <v>489.53176999999999</v>
      </c>
    </row>
    <row r="292" spans="1:4" x14ac:dyDescent="0.25">
      <c r="A292">
        <v>28.614258</v>
      </c>
      <c r="B292">
        <v>2.3753588999999999E-2</v>
      </c>
      <c r="C292">
        <v>2.3701488999999999E-2</v>
      </c>
      <c r="D292">
        <v>493.01938000000001</v>
      </c>
    </row>
    <row r="293" spans="1:4" x14ac:dyDescent="0.25">
      <c r="A293">
        <v>28.713867</v>
      </c>
      <c r="B293">
        <v>2.3836596000000002E-2</v>
      </c>
      <c r="C293">
        <v>2.3856759000000002E-2</v>
      </c>
      <c r="D293">
        <v>496.65105999999997</v>
      </c>
    </row>
    <row r="294" spans="1:4" x14ac:dyDescent="0.25">
      <c r="A294">
        <v>28.813476999999999</v>
      </c>
      <c r="B294">
        <v>2.3919605E-2</v>
      </c>
      <c r="C294">
        <v>2.3942292E-2</v>
      </c>
      <c r="D294">
        <v>501.96530000000001</v>
      </c>
    </row>
    <row r="295" spans="1:4" x14ac:dyDescent="0.25">
      <c r="A295">
        <v>28.913086</v>
      </c>
      <c r="B295">
        <v>2.4002612E-2</v>
      </c>
      <c r="C295">
        <v>2.3954511000000001E-2</v>
      </c>
      <c r="D295">
        <v>505.00339000000002</v>
      </c>
    </row>
    <row r="296" spans="1:4" x14ac:dyDescent="0.25">
      <c r="A296">
        <v>29.012695000000001</v>
      </c>
      <c r="B296">
        <v>2.4085619999999999E-2</v>
      </c>
      <c r="C296">
        <v>2.4107993000000001E-2</v>
      </c>
      <c r="D296">
        <v>507.66836999999998</v>
      </c>
    </row>
    <row r="297" spans="1:4" x14ac:dyDescent="0.25">
      <c r="A297">
        <v>29.112304999999999</v>
      </c>
      <c r="B297">
        <v>2.4168627000000002E-2</v>
      </c>
      <c r="C297">
        <v>2.4174749999999998E-2</v>
      </c>
      <c r="D297">
        <v>511.71935999999999</v>
      </c>
    </row>
    <row r="298" spans="1:4" x14ac:dyDescent="0.25">
      <c r="A298">
        <v>29.211914</v>
      </c>
      <c r="B298">
        <v>2.4251634000000001E-2</v>
      </c>
      <c r="C298">
        <v>2.4253726E-2</v>
      </c>
      <c r="D298">
        <v>515.23821999999996</v>
      </c>
    </row>
    <row r="299" spans="1:4" x14ac:dyDescent="0.25">
      <c r="A299">
        <v>29.311523000000001</v>
      </c>
      <c r="B299">
        <v>2.4334643E-2</v>
      </c>
      <c r="C299">
        <v>2.4332403999999998E-2</v>
      </c>
      <c r="D299">
        <v>520.75829999999996</v>
      </c>
    </row>
    <row r="300" spans="1:4" x14ac:dyDescent="0.25">
      <c r="A300">
        <v>29.411133</v>
      </c>
      <c r="B300">
        <v>2.4417649999999999E-2</v>
      </c>
      <c r="C300">
        <v>2.4447739E-2</v>
      </c>
      <c r="D300">
        <v>523.63396999999998</v>
      </c>
    </row>
    <row r="301" spans="1:4" x14ac:dyDescent="0.25">
      <c r="A301">
        <v>29.510742</v>
      </c>
      <c r="B301">
        <v>2.4500659000000001E-2</v>
      </c>
      <c r="C301">
        <v>2.4414063E-2</v>
      </c>
      <c r="D301">
        <v>526.24811</v>
      </c>
    </row>
    <row r="302" spans="1:4" x14ac:dyDescent="0.25">
      <c r="A302">
        <v>29.610351999999999</v>
      </c>
      <c r="B302">
        <v>2.4583666000000001E-2</v>
      </c>
      <c r="C302">
        <v>2.4568737E-2</v>
      </c>
      <c r="D302">
        <v>533.56017999999995</v>
      </c>
    </row>
    <row r="303" spans="1:4" x14ac:dyDescent="0.25">
      <c r="A303">
        <v>29.709961</v>
      </c>
      <c r="B303">
        <v>2.4666674E-2</v>
      </c>
      <c r="C303">
        <v>2.4616717999999999E-2</v>
      </c>
      <c r="D303">
        <v>538.87579000000005</v>
      </c>
    </row>
    <row r="304" spans="1:4" x14ac:dyDescent="0.25">
      <c r="A304">
        <v>29.809570000000001</v>
      </c>
      <c r="B304">
        <v>2.4749680999999999E-2</v>
      </c>
      <c r="C304">
        <v>2.4782121000000001E-2</v>
      </c>
      <c r="D304">
        <v>540.28021000000001</v>
      </c>
    </row>
    <row r="305" spans="1:4" x14ac:dyDescent="0.25">
      <c r="A305">
        <v>29.909179999999999</v>
      </c>
      <c r="B305">
        <v>2.4832692E-2</v>
      </c>
      <c r="C305">
        <v>2.4780929E-2</v>
      </c>
      <c r="D305">
        <v>544.84576000000004</v>
      </c>
    </row>
    <row r="306" spans="1:4" x14ac:dyDescent="0.25">
      <c r="A306">
        <v>30.008789</v>
      </c>
      <c r="B306">
        <v>2.4915698999999999E-2</v>
      </c>
      <c r="C306">
        <v>2.4893582000000001E-2</v>
      </c>
      <c r="D306">
        <v>549.86176</v>
      </c>
    </row>
    <row r="307" spans="1:4" x14ac:dyDescent="0.25">
      <c r="A307">
        <v>30.108398000000001</v>
      </c>
      <c r="B307">
        <v>2.4998705999999999E-2</v>
      </c>
      <c r="C307">
        <v>2.4999678000000001E-2</v>
      </c>
      <c r="D307">
        <v>552.87963999999999</v>
      </c>
    </row>
    <row r="308" spans="1:4" x14ac:dyDescent="0.25">
      <c r="A308">
        <v>30.208008</v>
      </c>
      <c r="B308">
        <v>2.5081715000000001E-2</v>
      </c>
      <c r="C308">
        <v>2.5109350999999999E-2</v>
      </c>
      <c r="D308">
        <v>556.33812999999998</v>
      </c>
    </row>
    <row r="309" spans="1:4" x14ac:dyDescent="0.25">
      <c r="A309">
        <v>30.307617</v>
      </c>
      <c r="B309">
        <v>2.5164722E-2</v>
      </c>
      <c r="C309">
        <v>2.517581E-2</v>
      </c>
      <c r="D309">
        <v>561.59747000000004</v>
      </c>
    </row>
    <row r="310" spans="1:4" x14ac:dyDescent="0.25">
      <c r="A310">
        <v>30.407226999999999</v>
      </c>
      <c r="B310">
        <v>2.5247729999999999E-2</v>
      </c>
      <c r="C310">
        <v>2.5272666999999999E-2</v>
      </c>
      <c r="D310">
        <v>565.50329999999997</v>
      </c>
    </row>
    <row r="311" spans="1:4" x14ac:dyDescent="0.25">
      <c r="A311">
        <v>30.506836</v>
      </c>
      <c r="B311">
        <v>2.5330736999999999E-2</v>
      </c>
      <c r="C311">
        <v>2.5305152000000001E-2</v>
      </c>
      <c r="D311">
        <v>570.81170999999995</v>
      </c>
    </row>
    <row r="312" spans="1:4" x14ac:dyDescent="0.25">
      <c r="A312">
        <v>30.606445000000001</v>
      </c>
      <c r="B312">
        <v>2.5413743999999999E-2</v>
      </c>
      <c r="C312">
        <v>2.5369823E-2</v>
      </c>
      <c r="D312">
        <v>575.09655999999995</v>
      </c>
    </row>
    <row r="313" spans="1:4" x14ac:dyDescent="0.25">
      <c r="A313">
        <v>30.706054999999999</v>
      </c>
      <c r="B313">
        <v>2.5496753E-2</v>
      </c>
      <c r="C313">
        <v>2.5546849E-2</v>
      </c>
      <c r="D313">
        <v>579.77521000000002</v>
      </c>
    </row>
    <row r="314" spans="1:4" x14ac:dyDescent="0.25">
      <c r="A314">
        <v>30.805664</v>
      </c>
      <c r="B314">
        <v>2.557976E-2</v>
      </c>
      <c r="C314">
        <v>2.5591254000000001E-2</v>
      </c>
      <c r="D314">
        <v>583.42620999999997</v>
      </c>
    </row>
    <row r="315" spans="1:4" x14ac:dyDescent="0.25">
      <c r="A315">
        <v>30.905273000000001</v>
      </c>
      <c r="B315">
        <v>2.5662768999999998E-2</v>
      </c>
      <c r="C315">
        <v>2.5613009999999999E-2</v>
      </c>
      <c r="D315">
        <v>588.37298999999996</v>
      </c>
    </row>
    <row r="316" spans="1:4" x14ac:dyDescent="0.25">
      <c r="A316">
        <v>31.004883</v>
      </c>
      <c r="B316">
        <v>2.5745776000000001E-2</v>
      </c>
      <c r="C316">
        <v>2.5762021999999999E-2</v>
      </c>
      <c r="D316">
        <v>593.04736000000003</v>
      </c>
    </row>
    <row r="317" spans="1:4" x14ac:dyDescent="0.25">
      <c r="A317">
        <v>31.104492</v>
      </c>
      <c r="B317">
        <v>2.5828784E-2</v>
      </c>
      <c r="C317">
        <v>2.5850534000000001E-2</v>
      </c>
      <c r="D317">
        <v>599.87079000000006</v>
      </c>
    </row>
    <row r="318" spans="1:4" x14ac:dyDescent="0.25">
      <c r="A318">
        <v>31.204101999999999</v>
      </c>
      <c r="B318">
        <v>2.5911791E-2</v>
      </c>
      <c r="C318">
        <v>2.5918185999999999E-2</v>
      </c>
      <c r="D318">
        <v>603.70885999999996</v>
      </c>
    </row>
    <row r="319" spans="1:4" x14ac:dyDescent="0.25">
      <c r="A319">
        <v>31.303711</v>
      </c>
      <c r="B319">
        <v>2.5994798E-2</v>
      </c>
      <c r="C319">
        <v>2.5981665000000001E-2</v>
      </c>
      <c r="D319">
        <v>606.99621999999999</v>
      </c>
    </row>
    <row r="320" spans="1:4" x14ac:dyDescent="0.25">
      <c r="A320">
        <v>31.403320000000001</v>
      </c>
      <c r="B320">
        <v>2.6077807000000001E-2</v>
      </c>
      <c r="C320">
        <v>2.6129185999999999E-2</v>
      </c>
      <c r="D320">
        <v>610.86810000000003</v>
      </c>
    </row>
    <row r="321" spans="1:4" x14ac:dyDescent="0.25">
      <c r="A321">
        <v>31.502929999999999</v>
      </c>
      <c r="B321">
        <v>2.6160814000000001E-2</v>
      </c>
      <c r="C321">
        <v>2.6186406999999998E-2</v>
      </c>
      <c r="D321">
        <v>617.48082999999997</v>
      </c>
    </row>
    <row r="322" spans="1:4" x14ac:dyDescent="0.25">
      <c r="A322">
        <v>31.602539</v>
      </c>
      <c r="B322">
        <v>2.6243824999999998E-2</v>
      </c>
      <c r="C322">
        <v>2.6233494E-2</v>
      </c>
      <c r="D322">
        <v>620.05627000000004</v>
      </c>
    </row>
    <row r="323" spans="1:4" x14ac:dyDescent="0.25">
      <c r="A323">
        <v>31.702148000000001</v>
      </c>
      <c r="B323">
        <v>2.6326830999999998E-2</v>
      </c>
      <c r="C323">
        <v>2.6270747000000001E-2</v>
      </c>
      <c r="D323">
        <v>624.41254000000004</v>
      </c>
    </row>
    <row r="324" spans="1:4" x14ac:dyDescent="0.25">
      <c r="A324">
        <v>31.801758</v>
      </c>
      <c r="B324">
        <v>2.640984E-2</v>
      </c>
      <c r="C324">
        <v>2.6394427000000002E-2</v>
      </c>
      <c r="D324">
        <v>629.42151000000001</v>
      </c>
    </row>
    <row r="325" spans="1:4" x14ac:dyDescent="0.25">
      <c r="A325">
        <v>31.901367</v>
      </c>
      <c r="B325">
        <v>2.6492847E-2</v>
      </c>
      <c r="C325">
        <v>2.6466547999999999E-2</v>
      </c>
      <c r="D325">
        <v>634.66057999999998</v>
      </c>
    </row>
    <row r="326" spans="1:4" x14ac:dyDescent="0.25">
      <c r="A326">
        <v>32.000976999999999</v>
      </c>
      <c r="B326">
        <v>2.6575853999999999E-2</v>
      </c>
      <c r="C326">
        <v>2.6566088000000002E-2</v>
      </c>
      <c r="D326">
        <v>639.01660000000004</v>
      </c>
    </row>
    <row r="327" spans="1:4" x14ac:dyDescent="0.25">
      <c r="A327">
        <v>32.100586</v>
      </c>
      <c r="B327">
        <v>2.6658863000000001E-2</v>
      </c>
      <c r="C327">
        <v>2.6672781E-2</v>
      </c>
      <c r="D327">
        <v>645.84760000000006</v>
      </c>
    </row>
    <row r="328" spans="1:4" x14ac:dyDescent="0.25">
      <c r="A328">
        <v>32.200195000000001</v>
      </c>
      <c r="B328">
        <v>2.6741870000000001E-2</v>
      </c>
      <c r="C328">
        <v>2.6717186E-2</v>
      </c>
      <c r="D328">
        <v>649.17804000000001</v>
      </c>
    </row>
    <row r="329" spans="1:4" x14ac:dyDescent="0.25">
      <c r="A329">
        <v>32.299804999999999</v>
      </c>
      <c r="B329">
        <v>2.6824878999999999E-2</v>
      </c>
      <c r="C329">
        <v>2.6791394E-2</v>
      </c>
      <c r="D329">
        <v>653.68822999999998</v>
      </c>
    </row>
    <row r="330" spans="1:4" x14ac:dyDescent="0.25">
      <c r="A330">
        <v>32.399414</v>
      </c>
      <c r="B330">
        <v>2.6907884999999999E-2</v>
      </c>
      <c r="C330">
        <v>2.6836394999999999E-2</v>
      </c>
      <c r="D330">
        <v>661.18664999999999</v>
      </c>
    </row>
    <row r="331" spans="1:4" x14ac:dyDescent="0.25">
      <c r="A331">
        <v>32.499023000000001</v>
      </c>
      <c r="B331">
        <v>2.6990894000000001E-2</v>
      </c>
      <c r="C331">
        <v>2.7040541000000001E-2</v>
      </c>
      <c r="D331">
        <v>665.15044999999998</v>
      </c>
    </row>
    <row r="332" spans="1:4" x14ac:dyDescent="0.25">
      <c r="A332">
        <v>32.598633</v>
      </c>
      <c r="B332">
        <v>2.7073901000000001E-2</v>
      </c>
      <c r="C332">
        <v>2.7100444000000001E-2</v>
      </c>
      <c r="D332">
        <v>669.26946999999996</v>
      </c>
    </row>
    <row r="333" spans="1:4" x14ac:dyDescent="0.25">
      <c r="A333">
        <v>32.698242</v>
      </c>
      <c r="B333">
        <v>2.7156908E-2</v>
      </c>
      <c r="C333">
        <v>2.7134716999999999E-2</v>
      </c>
      <c r="D333">
        <v>674.47185999999999</v>
      </c>
    </row>
    <row r="334" spans="1:4" x14ac:dyDescent="0.25">
      <c r="A334">
        <v>32.797851999999999</v>
      </c>
      <c r="B334">
        <v>2.7239916999999999E-2</v>
      </c>
      <c r="C334">
        <v>2.7210712000000001E-2</v>
      </c>
      <c r="D334">
        <v>678.55646000000002</v>
      </c>
    </row>
    <row r="335" spans="1:4" x14ac:dyDescent="0.25">
      <c r="A335">
        <v>32.897461</v>
      </c>
      <c r="B335">
        <v>2.7322923999999998E-2</v>
      </c>
      <c r="C335">
        <v>2.7363597999999999E-2</v>
      </c>
      <c r="D335">
        <v>686.12885000000006</v>
      </c>
    </row>
    <row r="336" spans="1:4" x14ac:dyDescent="0.25">
      <c r="A336">
        <v>32.997070000000001</v>
      </c>
      <c r="B336">
        <v>2.7405933E-2</v>
      </c>
      <c r="C336">
        <v>2.7422905000000001E-2</v>
      </c>
      <c r="D336">
        <v>691.94719999999995</v>
      </c>
    </row>
    <row r="337" spans="1:4" x14ac:dyDescent="0.25">
      <c r="A337">
        <v>33.096679999999999</v>
      </c>
      <c r="B337">
        <v>2.7488939E-2</v>
      </c>
      <c r="C337">
        <v>2.7519762999999999E-2</v>
      </c>
      <c r="D337">
        <v>695.18737999999996</v>
      </c>
    </row>
    <row r="338" spans="1:4" x14ac:dyDescent="0.25">
      <c r="A338">
        <v>33.196289</v>
      </c>
      <c r="B338">
        <v>2.7571946E-2</v>
      </c>
      <c r="C338">
        <v>2.7616620000000001E-2</v>
      </c>
      <c r="D338">
        <v>699.14959999999996</v>
      </c>
    </row>
    <row r="339" spans="1:4" x14ac:dyDescent="0.25">
      <c r="A339">
        <v>33.295898000000001</v>
      </c>
      <c r="B339">
        <v>2.7654954999999998E-2</v>
      </c>
      <c r="C339">
        <v>2.7682483000000001E-2</v>
      </c>
      <c r="D339">
        <v>706.73914000000002</v>
      </c>
    </row>
    <row r="340" spans="1:4" x14ac:dyDescent="0.25">
      <c r="A340">
        <v>33.395508</v>
      </c>
      <c r="B340">
        <v>2.7737964E-2</v>
      </c>
      <c r="C340">
        <v>2.7748941999999999E-2</v>
      </c>
      <c r="D340">
        <v>714.38873000000001</v>
      </c>
    </row>
    <row r="341" spans="1:4" x14ac:dyDescent="0.25">
      <c r="A341">
        <v>33.495117</v>
      </c>
      <c r="B341">
        <v>2.7820972999999999E-2</v>
      </c>
      <c r="C341">
        <v>2.7778447000000001E-2</v>
      </c>
      <c r="D341">
        <v>715.10479999999995</v>
      </c>
    </row>
    <row r="342" spans="1:4" x14ac:dyDescent="0.25">
      <c r="A342">
        <v>33.594726999999999</v>
      </c>
      <c r="B342">
        <v>2.7903979999999998E-2</v>
      </c>
      <c r="C342">
        <v>2.7932227E-2</v>
      </c>
      <c r="D342">
        <v>723.54125999999997</v>
      </c>
    </row>
    <row r="343" spans="1:4" x14ac:dyDescent="0.25">
      <c r="A343">
        <v>33.694336</v>
      </c>
      <c r="B343">
        <v>2.7986988000000001E-2</v>
      </c>
      <c r="C343">
        <v>2.7965605000000001E-2</v>
      </c>
      <c r="D343">
        <v>726.98150999999996</v>
      </c>
    </row>
    <row r="344" spans="1:4" x14ac:dyDescent="0.25">
      <c r="A344">
        <v>33.793945000000001</v>
      </c>
      <c r="B344">
        <v>2.8069995E-2</v>
      </c>
      <c r="C344">
        <v>2.8084814999999999E-2</v>
      </c>
      <c r="D344">
        <v>730.36652000000004</v>
      </c>
    </row>
    <row r="345" spans="1:4" x14ac:dyDescent="0.25">
      <c r="A345">
        <v>33.893554999999999</v>
      </c>
      <c r="B345">
        <v>2.8153003999999999E-2</v>
      </c>
      <c r="C345">
        <v>2.8137267000000001E-2</v>
      </c>
      <c r="D345">
        <v>732.24883999999997</v>
      </c>
    </row>
    <row r="346" spans="1:4" x14ac:dyDescent="0.25">
      <c r="A346">
        <v>33.993164</v>
      </c>
      <c r="B346">
        <v>2.8236010999999998E-2</v>
      </c>
      <c r="C346">
        <v>2.8220414999999999E-2</v>
      </c>
      <c r="D346">
        <v>742.34393</v>
      </c>
    </row>
    <row r="347" spans="1:4" x14ac:dyDescent="0.25">
      <c r="A347">
        <v>34.092773000000001</v>
      </c>
      <c r="B347">
        <v>2.8319018000000001E-2</v>
      </c>
      <c r="C347">
        <v>2.8324723E-2</v>
      </c>
      <c r="D347">
        <v>745.65288999999996</v>
      </c>
    </row>
    <row r="348" spans="1:4" x14ac:dyDescent="0.25">
      <c r="A348">
        <v>34.192383</v>
      </c>
      <c r="B348">
        <v>2.8402027E-2</v>
      </c>
      <c r="C348">
        <v>2.8417109999999999E-2</v>
      </c>
      <c r="D348">
        <v>752.64832000000001</v>
      </c>
    </row>
    <row r="349" spans="1:4" x14ac:dyDescent="0.25">
      <c r="A349">
        <v>34.291992</v>
      </c>
      <c r="B349">
        <v>2.8485033999999999E-2</v>
      </c>
      <c r="C349">
        <v>2.8482377999999999E-2</v>
      </c>
      <c r="D349">
        <v>756.77593999999999</v>
      </c>
    </row>
    <row r="350" spans="1:4" x14ac:dyDescent="0.25">
      <c r="A350">
        <v>34.391601999999999</v>
      </c>
      <c r="B350">
        <v>2.8568041999999998E-2</v>
      </c>
      <c r="C350">
        <v>2.85393E-2</v>
      </c>
      <c r="D350">
        <v>759.58154000000002</v>
      </c>
    </row>
    <row r="351" spans="1:4" x14ac:dyDescent="0.25">
      <c r="A351">
        <v>34.491211</v>
      </c>
      <c r="B351">
        <v>2.8651049000000001E-2</v>
      </c>
      <c r="C351">
        <v>2.8639436000000001E-2</v>
      </c>
      <c r="D351">
        <v>768.36767999999995</v>
      </c>
    </row>
    <row r="352" spans="1:4" x14ac:dyDescent="0.25">
      <c r="A352">
        <v>34.590820000000001</v>
      </c>
      <c r="B352">
        <v>2.8734056000000001E-2</v>
      </c>
      <c r="C352">
        <v>2.8734803E-2</v>
      </c>
      <c r="D352">
        <v>774.82263</v>
      </c>
    </row>
    <row r="353" spans="1:4" x14ac:dyDescent="0.25">
      <c r="A353">
        <v>34.690429999999999</v>
      </c>
      <c r="B353">
        <v>2.8817064999999999E-2</v>
      </c>
      <c r="C353">
        <v>2.8845966000000001E-2</v>
      </c>
      <c r="D353">
        <v>778.79088999999999</v>
      </c>
    </row>
    <row r="354" spans="1:4" x14ac:dyDescent="0.25">
      <c r="A354">
        <v>34.790039</v>
      </c>
      <c r="B354">
        <v>2.8900071999999999E-2</v>
      </c>
      <c r="C354">
        <v>2.8934181E-2</v>
      </c>
      <c r="D354">
        <v>787.34447999999998</v>
      </c>
    </row>
    <row r="355" spans="1:4" x14ac:dyDescent="0.25">
      <c r="A355">
        <v>34.889648000000001</v>
      </c>
      <c r="B355">
        <v>2.8983081000000001E-2</v>
      </c>
      <c r="C355">
        <v>2.8981864E-2</v>
      </c>
      <c r="D355">
        <v>792.31641000000002</v>
      </c>
    </row>
    <row r="356" spans="1:4" x14ac:dyDescent="0.25">
      <c r="A356">
        <v>34.989258</v>
      </c>
      <c r="B356">
        <v>2.9066088E-2</v>
      </c>
      <c r="C356">
        <v>2.9041469E-2</v>
      </c>
      <c r="D356">
        <v>794.44488999999999</v>
      </c>
    </row>
    <row r="357" spans="1:4" x14ac:dyDescent="0.25">
      <c r="A357">
        <v>35.088867</v>
      </c>
      <c r="B357">
        <v>2.9149097999999998E-2</v>
      </c>
      <c r="C357">
        <v>2.9141903E-2</v>
      </c>
      <c r="D357">
        <v>799.02923999999996</v>
      </c>
    </row>
    <row r="358" spans="1:4" x14ac:dyDescent="0.25">
      <c r="A358">
        <v>35.188476999999999</v>
      </c>
      <c r="B358">
        <v>2.9232105000000001E-2</v>
      </c>
      <c r="C358">
        <v>2.9216110999999999E-2</v>
      </c>
      <c r="D358">
        <v>808.18529999999998</v>
      </c>
    </row>
    <row r="359" spans="1:4" x14ac:dyDescent="0.25">
      <c r="A359">
        <v>35.288086</v>
      </c>
      <c r="B359">
        <v>2.9315112000000001E-2</v>
      </c>
      <c r="C359">
        <v>2.9301344999999999E-2</v>
      </c>
      <c r="D359">
        <v>812.78223000000003</v>
      </c>
    </row>
    <row r="360" spans="1:4" x14ac:dyDescent="0.25">
      <c r="A360">
        <v>35.387695000000001</v>
      </c>
      <c r="B360">
        <v>2.9398120999999999E-2</v>
      </c>
      <c r="C360">
        <v>2.9430687000000001E-2</v>
      </c>
      <c r="D360">
        <v>819.53583000000003</v>
      </c>
    </row>
    <row r="361" spans="1:4" x14ac:dyDescent="0.25">
      <c r="A361">
        <v>35.487304999999999</v>
      </c>
      <c r="B361">
        <v>2.9481127999999999E-2</v>
      </c>
      <c r="C361">
        <v>2.9473901E-2</v>
      </c>
      <c r="D361">
        <v>827.28241000000003</v>
      </c>
    </row>
    <row r="362" spans="1:4" x14ac:dyDescent="0.25">
      <c r="A362">
        <v>35.586914</v>
      </c>
      <c r="B362">
        <v>2.9564137000000001E-2</v>
      </c>
      <c r="C362">
        <v>2.9568672000000001E-2</v>
      </c>
      <c r="D362">
        <v>831.11584000000005</v>
      </c>
    </row>
    <row r="363" spans="1:4" x14ac:dyDescent="0.25">
      <c r="A363">
        <v>35.686523000000001</v>
      </c>
      <c r="B363">
        <v>2.9647144E-2</v>
      </c>
      <c r="C363">
        <v>2.9659271000000001E-2</v>
      </c>
      <c r="D363">
        <v>836.32183999999995</v>
      </c>
    </row>
    <row r="364" spans="1:4" x14ac:dyDescent="0.25">
      <c r="A364">
        <v>35.786133</v>
      </c>
      <c r="B364">
        <v>2.9730151999999999E-2</v>
      </c>
      <c r="C364">
        <v>2.9720664000000001E-2</v>
      </c>
      <c r="D364">
        <v>843.51080000000002</v>
      </c>
    </row>
    <row r="365" spans="1:4" x14ac:dyDescent="0.25">
      <c r="A365">
        <v>35.885742</v>
      </c>
      <c r="B365">
        <v>2.9813158999999999E-2</v>
      </c>
      <c r="C365">
        <v>2.9781162999999999E-2</v>
      </c>
      <c r="D365">
        <v>850.31470000000002</v>
      </c>
    </row>
    <row r="366" spans="1:4" x14ac:dyDescent="0.25">
      <c r="A366">
        <v>35.985351999999999</v>
      </c>
      <c r="B366">
        <v>2.9896165999999998E-2</v>
      </c>
      <c r="C366">
        <v>2.990365E-2</v>
      </c>
      <c r="D366">
        <v>854.56482000000005</v>
      </c>
    </row>
    <row r="367" spans="1:4" x14ac:dyDescent="0.25">
      <c r="A367">
        <v>36.084961</v>
      </c>
      <c r="B367">
        <v>2.9979175E-2</v>
      </c>
      <c r="C367">
        <v>2.9948949999999998E-2</v>
      </c>
      <c r="D367">
        <v>861.87951999999996</v>
      </c>
    </row>
    <row r="368" spans="1:4" x14ac:dyDescent="0.25">
      <c r="A368">
        <v>36.184570000000001</v>
      </c>
      <c r="B368">
        <v>3.0062182E-2</v>
      </c>
      <c r="C368">
        <v>3.0069649E-2</v>
      </c>
      <c r="D368">
        <v>867.49365</v>
      </c>
    </row>
    <row r="369" spans="1:4" x14ac:dyDescent="0.25">
      <c r="A369">
        <v>36.284179999999999</v>
      </c>
      <c r="B369">
        <v>3.0145190999999998E-2</v>
      </c>
      <c r="C369">
        <v>3.0169486999999998E-2</v>
      </c>
      <c r="D369">
        <v>871.46483999999998</v>
      </c>
    </row>
    <row r="370" spans="1:4" x14ac:dyDescent="0.25">
      <c r="A370">
        <v>36.383789</v>
      </c>
      <c r="B370">
        <v>3.0228198000000001E-2</v>
      </c>
      <c r="C370">
        <v>3.0232668000000001E-2</v>
      </c>
      <c r="D370">
        <v>883.03278</v>
      </c>
    </row>
    <row r="371" spans="1:4" x14ac:dyDescent="0.25">
      <c r="A371">
        <v>36.483398000000001</v>
      </c>
      <c r="B371">
        <v>3.0311204000000001E-2</v>
      </c>
      <c r="C371">
        <v>3.0305683999999999E-2</v>
      </c>
      <c r="D371">
        <v>889.23175000000003</v>
      </c>
    </row>
    <row r="372" spans="1:4" x14ac:dyDescent="0.25">
      <c r="A372">
        <v>36.583008</v>
      </c>
      <c r="B372">
        <v>3.0394213E-2</v>
      </c>
      <c r="C372">
        <v>3.0408502E-2</v>
      </c>
      <c r="D372">
        <v>894.61950999999999</v>
      </c>
    </row>
    <row r="373" spans="1:4" x14ac:dyDescent="0.25">
      <c r="A373">
        <v>36.682617</v>
      </c>
      <c r="B373">
        <v>3.0477219999999999E-2</v>
      </c>
      <c r="C373">
        <v>3.0464232000000001E-2</v>
      </c>
      <c r="D373">
        <v>903.18933000000004</v>
      </c>
    </row>
    <row r="374" spans="1:4" x14ac:dyDescent="0.25">
      <c r="A374">
        <v>36.782226999999999</v>
      </c>
      <c r="B374">
        <v>3.0560229000000001E-2</v>
      </c>
      <c r="C374">
        <v>3.0612945999999999E-2</v>
      </c>
      <c r="D374">
        <v>908.02221999999995</v>
      </c>
    </row>
    <row r="375" spans="1:4" x14ac:dyDescent="0.25">
      <c r="A375">
        <v>36.881836</v>
      </c>
      <c r="B375">
        <v>3.0643238E-2</v>
      </c>
      <c r="C375">
        <v>3.0668974000000002E-2</v>
      </c>
      <c r="D375">
        <v>914.15410999999995</v>
      </c>
    </row>
    <row r="376" spans="1:4" x14ac:dyDescent="0.25">
      <c r="A376">
        <v>36.981445000000001</v>
      </c>
      <c r="B376">
        <v>3.0726247000000002E-2</v>
      </c>
      <c r="C376">
        <v>3.0677617000000001E-2</v>
      </c>
      <c r="D376">
        <v>922.26311999999996</v>
      </c>
    </row>
    <row r="377" spans="1:4" x14ac:dyDescent="0.25">
      <c r="A377">
        <v>37.081054999999999</v>
      </c>
      <c r="B377">
        <v>3.0809253000000002E-2</v>
      </c>
      <c r="C377">
        <v>3.0843318000000002E-2</v>
      </c>
      <c r="D377">
        <v>930.45934999999997</v>
      </c>
    </row>
    <row r="378" spans="1:4" x14ac:dyDescent="0.25">
      <c r="A378">
        <v>37.180664</v>
      </c>
      <c r="B378">
        <v>3.0892262E-2</v>
      </c>
      <c r="C378">
        <v>3.0894577999999999E-2</v>
      </c>
      <c r="D378">
        <v>933.00171</v>
      </c>
    </row>
    <row r="379" spans="1:4" x14ac:dyDescent="0.25">
      <c r="A379">
        <v>37.280273000000001</v>
      </c>
      <c r="B379">
        <v>3.0975269E-2</v>
      </c>
      <c r="C379">
        <v>3.0952692E-2</v>
      </c>
      <c r="D379">
        <v>939.29711999999995</v>
      </c>
    </row>
    <row r="380" spans="1:4" x14ac:dyDescent="0.25">
      <c r="A380">
        <v>37.379883</v>
      </c>
      <c r="B380">
        <v>3.1058275999999999E-2</v>
      </c>
      <c r="C380">
        <v>3.1089485E-2</v>
      </c>
      <c r="D380">
        <v>947.66417999999999</v>
      </c>
    </row>
    <row r="381" spans="1:4" x14ac:dyDescent="0.25">
      <c r="A381">
        <v>37.479492</v>
      </c>
      <c r="B381">
        <v>3.1141285000000001E-2</v>
      </c>
      <c r="C381">
        <v>3.1140745000000001E-2</v>
      </c>
      <c r="D381">
        <v>953.83411000000001</v>
      </c>
    </row>
    <row r="382" spans="1:4" x14ac:dyDescent="0.25">
      <c r="A382">
        <v>37.579101999999999</v>
      </c>
      <c r="B382">
        <v>3.1224292000000001E-2</v>
      </c>
      <c r="C382">
        <v>3.1172931000000001E-2</v>
      </c>
      <c r="D382">
        <v>960.19939999999997</v>
      </c>
    </row>
    <row r="383" spans="1:4" x14ac:dyDescent="0.25">
      <c r="A383">
        <v>37.678711</v>
      </c>
      <c r="B383">
        <v>3.1307298999999997E-2</v>
      </c>
      <c r="C383">
        <v>3.1319261000000001E-2</v>
      </c>
      <c r="D383">
        <v>964.51085999999998</v>
      </c>
    </row>
    <row r="384" spans="1:4" x14ac:dyDescent="0.25">
      <c r="A384">
        <v>37.778320000000001</v>
      </c>
      <c r="B384">
        <v>3.1390306E-2</v>
      </c>
      <c r="C384">
        <v>3.1371713000000002E-2</v>
      </c>
      <c r="D384">
        <v>971.57556</v>
      </c>
    </row>
    <row r="385" spans="1:4" x14ac:dyDescent="0.25">
      <c r="A385">
        <v>37.877929999999999</v>
      </c>
      <c r="B385">
        <v>3.1473316000000001E-2</v>
      </c>
      <c r="C385">
        <v>3.1457841E-2</v>
      </c>
      <c r="D385">
        <v>978.14806999999996</v>
      </c>
    </row>
    <row r="386" spans="1:4" x14ac:dyDescent="0.25">
      <c r="A386">
        <v>37.977539</v>
      </c>
      <c r="B386">
        <v>3.1556322999999997E-2</v>
      </c>
      <c r="C386">
        <v>3.1543672000000002E-2</v>
      </c>
      <c r="D386">
        <v>988.55029000000002</v>
      </c>
    </row>
    <row r="387" spans="1:4" x14ac:dyDescent="0.25">
      <c r="A387">
        <v>38.077148000000001</v>
      </c>
      <c r="B387">
        <v>3.163933E-2</v>
      </c>
      <c r="C387">
        <v>3.1661689E-2</v>
      </c>
      <c r="D387">
        <v>995.00194999999997</v>
      </c>
    </row>
    <row r="388" spans="1:4" x14ac:dyDescent="0.25">
      <c r="A388">
        <v>38.176758</v>
      </c>
      <c r="B388">
        <v>3.1722337000000003E-2</v>
      </c>
      <c r="C388">
        <v>3.1723380000000002E-2</v>
      </c>
      <c r="D388">
        <v>999.35406</v>
      </c>
    </row>
    <row r="389" spans="1:4" x14ac:dyDescent="0.25">
      <c r="A389">
        <v>38.276367</v>
      </c>
      <c r="B389">
        <v>3.1805347999999997E-2</v>
      </c>
      <c r="C389">
        <v>3.1832158999999999E-2</v>
      </c>
      <c r="D389">
        <v>1002.8738</v>
      </c>
    </row>
    <row r="390" spans="1:4" x14ac:dyDescent="0.25">
      <c r="A390">
        <v>38.375976999999999</v>
      </c>
      <c r="B390">
        <v>3.1888355E-2</v>
      </c>
      <c r="C390">
        <v>3.1880140000000001E-2</v>
      </c>
      <c r="D390">
        <v>1011.7962</v>
      </c>
    </row>
    <row r="391" spans="1:4" x14ac:dyDescent="0.25">
      <c r="A391">
        <v>38.475586</v>
      </c>
      <c r="B391">
        <v>3.1971360999999997E-2</v>
      </c>
      <c r="C391">
        <v>3.1967461000000003E-2</v>
      </c>
      <c r="D391">
        <v>1019.8918</v>
      </c>
    </row>
    <row r="392" spans="1:4" x14ac:dyDescent="0.25">
      <c r="A392">
        <v>38.575195000000001</v>
      </c>
      <c r="B392">
        <v>3.2054371999999998E-2</v>
      </c>
      <c r="C392">
        <v>3.2059252000000003E-2</v>
      </c>
      <c r="D392">
        <v>1026.7526</v>
      </c>
    </row>
    <row r="393" spans="1:4" x14ac:dyDescent="0.25">
      <c r="A393">
        <v>38.674804999999999</v>
      </c>
      <c r="B393">
        <v>3.2137379000000001E-2</v>
      </c>
      <c r="C393">
        <v>3.2152831999999999E-2</v>
      </c>
      <c r="D393">
        <v>1034.5591999999999</v>
      </c>
    </row>
    <row r="394" spans="1:4" x14ac:dyDescent="0.25">
      <c r="A394">
        <v>38.774414</v>
      </c>
      <c r="B394">
        <v>3.2220385999999997E-2</v>
      </c>
      <c r="C394">
        <v>3.2210945999999997E-2</v>
      </c>
      <c r="D394">
        <v>1039.6751999999999</v>
      </c>
    </row>
    <row r="395" spans="1:4" x14ac:dyDescent="0.25">
      <c r="A395">
        <v>38.874023000000001</v>
      </c>
      <c r="B395">
        <v>3.2303393E-2</v>
      </c>
      <c r="C395">
        <v>3.2346844999999999E-2</v>
      </c>
      <c r="D395">
        <v>1049.1449</v>
      </c>
    </row>
    <row r="396" spans="1:4" x14ac:dyDescent="0.25">
      <c r="A396">
        <v>38.973633</v>
      </c>
      <c r="B396">
        <v>3.2386404000000001E-2</v>
      </c>
      <c r="C396">
        <v>3.2379627000000001E-2</v>
      </c>
      <c r="D396">
        <v>1055.0099</v>
      </c>
    </row>
    <row r="397" spans="1:4" x14ac:dyDescent="0.25">
      <c r="A397">
        <v>39.073242</v>
      </c>
      <c r="B397">
        <v>3.2469409999999997E-2</v>
      </c>
      <c r="C397">
        <v>3.2483339E-2</v>
      </c>
      <c r="D397">
        <v>1060.1504</v>
      </c>
    </row>
    <row r="398" spans="1:4" x14ac:dyDescent="0.25">
      <c r="A398">
        <v>39.172851999999999</v>
      </c>
      <c r="B398">
        <v>3.2552417E-2</v>
      </c>
      <c r="C398">
        <v>3.2609700999999998E-2</v>
      </c>
      <c r="D398">
        <v>1068.8302000000001</v>
      </c>
    </row>
    <row r="399" spans="1:4" x14ac:dyDescent="0.25">
      <c r="A399">
        <v>39.272461</v>
      </c>
      <c r="B399">
        <v>3.2635424000000003E-2</v>
      </c>
      <c r="C399">
        <v>3.2608509000000001E-2</v>
      </c>
      <c r="D399">
        <v>1073.5060000000001</v>
      </c>
    </row>
    <row r="400" spans="1:4" x14ac:dyDescent="0.25">
      <c r="A400">
        <v>39.372070000000001</v>
      </c>
      <c r="B400">
        <v>3.2718430999999999E-2</v>
      </c>
      <c r="C400">
        <v>3.2708346999999999E-2</v>
      </c>
      <c r="D400">
        <v>1078.6765</v>
      </c>
    </row>
    <row r="401" spans="1:4" x14ac:dyDescent="0.25">
      <c r="A401">
        <v>39.471679999999999</v>
      </c>
      <c r="B401">
        <v>3.2801442E-2</v>
      </c>
      <c r="C401">
        <v>3.2832325000000002E-2</v>
      </c>
      <c r="D401">
        <v>1089.9960000000001</v>
      </c>
    </row>
    <row r="402" spans="1:4" x14ac:dyDescent="0.25">
      <c r="A402">
        <v>39.571289</v>
      </c>
      <c r="B402">
        <v>3.2884449000000003E-2</v>
      </c>
      <c r="C402">
        <v>3.2885670999999998E-2</v>
      </c>
      <c r="D402">
        <v>1096.5598</v>
      </c>
    </row>
    <row r="403" spans="1:4" x14ac:dyDescent="0.25">
      <c r="A403">
        <v>39.670898000000001</v>
      </c>
      <c r="B403">
        <v>3.2967455999999999E-2</v>
      </c>
      <c r="C403">
        <v>3.2933056000000002E-2</v>
      </c>
      <c r="D403">
        <v>1101.0102999999999</v>
      </c>
    </row>
    <row r="404" spans="1:4" x14ac:dyDescent="0.25">
      <c r="A404">
        <v>39.770508</v>
      </c>
      <c r="B404">
        <v>3.3050463000000002E-2</v>
      </c>
      <c r="C404">
        <v>3.3048093000000001E-2</v>
      </c>
      <c r="D404">
        <v>1109.9350999999999</v>
      </c>
    </row>
    <row r="405" spans="1:4" x14ac:dyDescent="0.25">
      <c r="A405">
        <v>39.870117</v>
      </c>
      <c r="B405">
        <v>3.3133469999999998E-2</v>
      </c>
      <c r="C405">
        <v>3.3141076999999998E-2</v>
      </c>
      <c r="D405">
        <v>1114.2750000000001</v>
      </c>
    </row>
    <row r="406" spans="1:4" x14ac:dyDescent="0.25">
      <c r="A406">
        <v>39.969726999999999</v>
      </c>
      <c r="B406">
        <v>3.321648E-2</v>
      </c>
      <c r="C406">
        <v>3.3192634999999998E-2</v>
      </c>
      <c r="D406">
        <v>1120.8240000000001</v>
      </c>
    </row>
    <row r="407" spans="1:4" x14ac:dyDescent="0.25">
      <c r="A407">
        <v>40.069336</v>
      </c>
      <c r="B407">
        <v>3.3299487000000003E-2</v>
      </c>
      <c r="C407">
        <v>3.3321083000000001E-2</v>
      </c>
      <c r="D407">
        <v>1128.8085000000001</v>
      </c>
    </row>
    <row r="408" spans="1:4" x14ac:dyDescent="0.25">
      <c r="A408">
        <v>40.168945000000001</v>
      </c>
      <c r="B408">
        <v>3.3382493999999999E-2</v>
      </c>
      <c r="C408">
        <v>3.3411681999999998E-2</v>
      </c>
      <c r="D408">
        <v>1135.6449</v>
      </c>
    </row>
    <row r="409" spans="1:4" x14ac:dyDescent="0.25">
      <c r="A409">
        <v>40.268554999999999</v>
      </c>
      <c r="B409">
        <v>3.3465501000000002E-2</v>
      </c>
      <c r="C409">
        <v>3.3478141000000003E-2</v>
      </c>
      <c r="D409">
        <v>1139.1695999999999</v>
      </c>
    </row>
    <row r="410" spans="1:4" x14ac:dyDescent="0.25">
      <c r="A410">
        <v>40.368164</v>
      </c>
      <c r="B410">
        <v>3.3548512000000003E-2</v>
      </c>
      <c r="C410">
        <v>3.3566058000000003E-2</v>
      </c>
      <c r="D410">
        <v>1149.8426999999999</v>
      </c>
    </row>
    <row r="411" spans="1:4" x14ac:dyDescent="0.25">
      <c r="A411">
        <v>40.467773000000001</v>
      </c>
      <c r="B411">
        <v>3.3631517999999999E-2</v>
      </c>
      <c r="C411">
        <v>3.3595859999999998E-2</v>
      </c>
      <c r="D411">
        <v>1154.6969999999999</v>
      </c>
    </row>
    <row r="412" spans="1:4" x14ac:dyDescent="0.25">
      <c r="A412">
        <v>40.567383</v>
      </c>
      <c r="B412">
        <v>3.3714525000000002E-2</v>
      </c>
      <c r="C412">
        <v>3.3705533000000003E-2</v>
      </c>
      <c r="D412">
        <v>1158.1559999999999</v>
      </c>
    </row>
    <row r="413" spans="1:4" x14ac:dyDescent="0.25">
      <c r="A413">
        <v>40.666992</v>
      </c>
      <c r="B413">
        <v>3.3797536000000003E-2</v>
      </c>
      <c r="C413">
        <v>3.3854544E-2</v>
      </c>
      <c r="D413">
        <v>1169.6147000000001</v>
      </c>
    </row>
    <row r="414" spans="1:4" x14ac:dyDescent="0.25">
      <c r="A414">
        <v>40.766601999999999</v>
      </c>
      <c r="B414">
        <v>3.3880542999999999E-2</v>
      </c>
      <c r="C414">
        <v>3.3878982000000002E-2</v>
      </c>
      <c r="D414">
        <v>1176.0587</v>
      </c>
    </row>
    <row r="415" spans="1:4" x14ac:dyDescent="0.25">
      <c r="A415">
        <v>40.866211</v>
      </c>
      <c r="B415">
        <v>3.3963550000000002E-2</v>
      </c>
      <c r="C415">
        <v>3.3938289000000003E-2</v>
      </c>
      <c r="D415">
        <v>1181.3372999999999</v>
      </c>
    </row>
    <row r="416" spans="1:4" x14ac:dyDescent="0.25">
      <c r="A416">
        <v>40.965820000000001</v>
      </c>
      <c r="B416">
        <v>3.4046556999999998E-2</v>
      </c>
      <c r="C416">
        <v>3.4044981000000002E-2</v>
      </c>
      <c r="D416">
        <v>1188.8273999999999</v>
      </c>
    </row>
    <row r="417" spans="1:4" x14ac:dyDescent="0.25">
      <c r="A417">
        <v>41.065429999999999</v>
      </c>
      <c r="B417">
        <v>3.4129567E-2</v>
      </c>
      <c r="C417">
        <v>3.4117996999999997E-2</v>
      </c>
      <c r="D417">
        <v>1196.9272000000001</v>
      </c>
    </row>
    <row r="418" spans="1:4" x14ac:dyDescent="0.25">
      <c r="A418">
        <v>41.165039</v>
      </c>
      <c r="B418">
        <v>3.4212574000000003E-2</v>
      </c>
      <c r="C418">
        <v>3.4205616000000001E-2</v>
      </c>
      <c r="D418">
        <v>1201.6077</v>
      </c>
    </row>
    <row r="419" spans="1:4" x14ac:dyDescent="0.25">
      <c r="A419">
        <v>41.264648000000001</v>
      </c>
      <c r="B419">
        <v>3.4295580999999999E-2</v>
      </c>
      <c r="C419">
        <v>3.4257471999999997E-2</v>
      </c>
      <c r="D419">
        <v>1210.4947999999999</v>
      </c>
    </row>
    <row r="420" spans="1:4" x14ac:dyDescent="0.25">
      <c r="A420">
        <v>41.364258</v>
      </c>
      <c r="B420">
        <v>3.4378588000000002E-2</v>
      </c>
      <c r="C420">
        <v>3.4400225E-2</v>
      </c>
      <c r="D420">
        <v>1215.6663000000001</v>
      </c>
    </row>
    <row r="421" spans="1:4" x14ac:dyDescent="0.25">
      <c r="A421">
        <v>41.463867</v>
      </c>
      <c r="B421">
        <v>3.4461594999999998E-2</v>
      </c>
      <c r="C421">
        <v>3.4406184999999999E-2</v>
      </c>
      <c r="D421">
        <v>1223.5084999999999</v>
      </c>
    </row>
    <row r="422" spans="1:4" x14ac:dyDescent="0.25">
      <c r="A422">
        <v>41.563476999999999</v>
      </c>
      <c r="B422">
        <v>3.4544605999999999E-2</v>
      </c>
      <c r="C422">
        <v>3.4510195E-2</v>
      </c>
      <c r="D422">
        <v>1231.4449</v>
      </c>
    </row>
    <row r="423" spans="1:4" x14ac:dyDescent="0.25">
      <c r="A423">
        <v>41.663086</v>
      </c>
      <c r="B423">
        <v>3.4627613000000002E-2</v>
      </c>
      <c r="C423">
        <v>3.4658313000000003E-2</v>
      </c>
      <c r="D423">
        <v>1238.8545999999999</v>
      </c>
    </row>
    <row r="424" spans="1:4" x14ac:dyDescent="0.25">
      <c r="A424">
        <v>41.762695000000001</v>
      </c>
      <c r="B424">
        <v>3.4710619999999998E-2</v>
      </c>
      <c r="C424">
        <v>3.4677684E-2</v>
      </c>
      <c r="D424">
        <v>1245.5045</v>
      </c>
    </row>
    <row r="425" spans="1:4" x14ac:dyDescent="0.25">
      <c r="A425">
        <v>41.862304999999999</v>
      </c>
      <c r="B425">
        <v>3.4793627000000001E-2</v>
      </c>
      <c r="C425">
        <v>3.4781395999999999E-2</v>
      </c>
      <c r="D425">
        <v>1251.2297000000001</v>
      </c>
    </row>
    <row r="426" spans="1:4" x14ac:dyDescent="0.25">
      <c r="A426">
        <v>41.961914</v>
      </c>
      <c r="B426">
        <v>3.4876632999999997E-2</v>
      </c>
      <c r="C426">
        <v>3.4859776000000002E-2</v>
      </c>
      <c r="D426">
        <v>1263.3526999999999</v>
      </c>
    </row>
    <row r="427" spans="1:4" x14ac:dyDescent="0.25">
      <c r="A427">
        <v>42.061523000000001</v>
      </c>
      <c r="B427">
        <v>3.4959643999999998E-2</v>
      </c>
      <c r="C427">
        <v>3.4968257000000003E-2</v>
      </c>
      <c r="D427">
        <v>1266.4056</v>
      </c>
    </row>
    <row r="428" spans="1:4" x14ac:dyDescent="0.25">
      <c r="A428">
        <v>42.161133</v>
      </c>
      <c r="B428">
        <v>3.5042651000000001E-2</v>
      </c>
      <c r="C428">
        <v>3.5013257999999998E-2</v>
      </c>
      <c r="D428">
        <v>1275.7144000000001</v>
      </c>
    </row>
    <row r="429" spans="1:4" x14ac:dyDescent="0.25">
      <c r="A429">
        <v>42.260742</v>
      </c>
      <c r="B429">
        <v>3.5125662000000002E-2</v>
      </c>
      <c r="C429">
        <v>3.5122931000000003E-2</v>
      </c>
      <c r="D429">
        <v>1283.0101</v>
      </c>
    </row>
    <row r="430" spans="1:4" x14ac:dyDescent="0.25">
      <c r="A430">
        <v>42.360351999999999</v>
      </c>
      <c r="B430">
        <v>3.5208668999999998E-2</v>
      </c>
      <c r="C430">
        <v>3.5221279000000001E-2</v>
      </c>
      <c r="D430">
        <v>1288.5101</v>
      </c>
    </row>
    <row r="431" spans="1:4" x14ac:dyDescent="0.25">
      <c r="A431">
        <v>42.459961</v>
      </c>
      <c r="B431">
        <v>3.5291675000000002E-2</v>
      </c>
      <c r="C431">
        <v>3.5291612E-2</v>
      </c>
      <c r="D431">
        <v>1295.2873999999999</v>
      </c>
    </row>
    <row r="432" spans="1:4" x14ac:dyDescent="0.25">
      <c r="A432">
        <v>42.559570000000001</v>
      </c>
      <c r="B432">
        <v>3.5374681999999998E-2</v>
      </c>
      <c r="C432">
        <v>3.5436451000000001E-2</v>
      </c>
      <c r="D432">
        <v>1304.3653999999999</v>
      </c>
    </row>
    <row r="433" spans="1:4" x14ac:dyDescent="0.25">
      <c r="A433">
        <v>42.659179999999999</v>
      </c>
      <c r="B433">
        <v>3.5457689000000001E-2</v>
      </c>
      <c r="C433">
        <v>3.5392939999999998E-2</v>
      </c>
      <c r="D433">
        <v>1308.0043000000001</v>
      </c>
    </row>
    <row r="434" spans="1:4" x14ac:dyDescent="0.25">
      <c r="A434">
        <v>42.758789</v>
      </c>
      <c r="B434">
        <v>3.5540700000000001E-2</v>
      </c>
      <c r="C434">
        <v>3.5516024E-2</v>
      </c>
      <c r="D434">
        <v>1316.1135999999999</v>
      </c>
    </row>
    <row r="435" spans="1:4" x14ac:dyDescent="0.25">
      <c r="A435">
        <v>42.858398000000001</v>
      </c>
      <c r="B435">
        <v>3.5623706999999998E-2</v>
      </c>
      <c r="C435">
        <v>3.5648048000000002E-2</v>
      </c>
      <c r="D435">
        <v>1327.1541999999999</v>
      </c>
    </row>
    <row r="436" spans="1:4" x14ac:dyDescent="0.25">
      <c r="A436">
        <v>42.958008</v>
      </c>
      <c r="B436">
        <v>3.5706714000000001E-2</v>
      </c>
      <c r="C436">
        <v>3.5706757999999998E-2</v>
      </c>
      <c r="D436">
        <v>1331.877</v>
      </c>
    </row>
    <row r="437" spans="1:4" x14ac:dyDescent="0.25">
      <c r="A437">
        <v>43.057617</v>
      </c>
      <c r="B437">
        <v>3.5789720999999997E-2</v>
      </c>
      <c r="C437">
        <v>3.575474E-2</v>
      </c>
      <c r="D437">
        <v>1335.3954000000001</v>
      </c>
    </row>
    <row r="438" spans="1:4" x14ac:dyDescent="0.25">
      <c r="A438">
        <v>43.157226999999999</v>
      </c>
      <c r="B438">
        <v>3.5872728E-2</v>
      </c>
      <c r="C438">
        <v>3.5877526E-2</v>
      </c>
      <c r="D438">
        <v>1344.8526999999999</v>
      </c>
    </row>
    <row r="439" spans="1:4" x14ac:dyDescent="0.25">
      <c r="A439">
        <v>43.256836</v>
      </c>
      <c r="B439">
        <v>3.5955738000000001E-2</v>
      </c>
      <c r="C439">
        <v>3.5973191000000002E-2</v>
      </c>
      <c r="D439">
        <v>1350.7742000000001</v>
      </c>
    </row>
    <row r="440" spans="1:4" x14ac:dyDescent="0.25">
      <c r="A440">
        <v>43.356445000000001</v>
      </c>
      <c r="B440">
        <v>3.6038744999999997E-2</v>
      </c>
      <c r="C440">
        <v>3.6007166E-2</v>
      </c>
      <c r="D440">
        <v>1357.6559999999999</v>
      </c>
    </row>
    <row r="441" spans="1:4" x14ac:dyDescent="0.25">
      <c r="A441">
        <v>43.456054999999999</v>
      </c>
      <c r="B441">
        <v>3.6121752E-2</v>
      </c>
      <c r="C441">
        <v>3.6123991000000001E-2</v>
      </c>
      <c r="D441">
        <v>1369.9186</v>
      </c>
    </row>
    <row r="442" spans="1:4" x14ac:dyDescent="0.25">
      <c r="A442">
        <v>43.555664</v>
      </c>
      <c r="B442">
        <v>3.6204759000000003E-2</v>
      </c>
      <c r="C442">
        <v>3.6226213E-2</v>
      </c>
      <c r="D442">
        <v>1373.9820999999999</v>
      </c>
    </row>
    <row r="443" spans="1:4" x14ac:dyDescent="0.25">
      <c r="A443">
        <v>43.655273000000001</v>
      </c>
      <c r="B443">
        <v>3.6287765999999999E-2</v>
      </c>
      <c r="C443">
        <v>3.6263763999999997E-2</v>
      </c>
      <c r="D443">
        <v>1379.6409000000001</v>
      </c>
    </row>
    <row r="444" spans="1:4" x14ac:dyDescent="0.25">
      <c r="A444">
        <v>43.754883</v>
      </c>
      <c r="B444">
        <v>3.6370777E-2</v>
      </c>
      <c r="C444">
        <v>3.6425889000000003E-2</v>
      </c>
      <c r="D444">
        <v>1387.8568</v>
      </c>
    </row>
    <row r="445" spans="1:4" x14ac:dyDescent="0.25">
      <c r="A445">
        <v>43.854492</v>
      </c>
      <c r="B445">
        <v>3.6453787000000001E-2</v>
      </c>
      <c r="C445">
        <v>3.644377E-2</v>
      </c>
      <c r="D445">
        <v>1395.8789999999999</v>
      </c>
    </row>
    <row r="446" spans="1:4" x14ac:dyDescent="0.25">
      <c r="A446">
        <v>43.954101999999999</v>
      </c>
      <c r="B446">
        <v>3.6536793999999997E-2</v>
      </c>
      <c r="C446">
        <v>3.6513507000000001E-2</v>
      </c>
      <c r="D446">
        <v>1402.0645999999999</v>
      </c>
    </row>
    <row r="447" spans="1:4" x14ac:dyDescent="0.25">
      <c r="A447">
        <v>44.053711</v>
      </c>
      <c r="B447">
        <v>3.6619801E-2</v>
      </c>
      <c r="C447">
        <v>3.659457E-2</v>
      </c>
      <c r="D447">
        <v>1412.5453</v>
      </c>
    </row>
    <row r="448" spans="1:4" x14ac:dyDescent="0.25">
      <c r="A448">
        <v>44.153320000000001</v>
      </c>
      <c r="B448">
        <v>3.6702808000000003E-2</v>
      </c>
      <c r="C448">
        <v>3.6719143000000003E-2</v>
      </c>
      <c r="D448">
        <v>1419.6077</v>
      </c>
    </row>
    <row r="449" spans="1:4" x14ac:dyDescent="0.25">
      <c r="A449">
        <v>44.252929999999999</v>
      </c>
      <c r="B449">
        <v>3.6785814999999999E-2</v>
      </c>
      <c r="C449">
        <v>3.6765337000000002E-2</v>
      </c>
      <c r="D449">
        <v>1424.2933</v>
      </c>
    </row>
    <row r="450" spans="1:4" x14ac:dyDescent="0.25">
      <c r="A450">
        <v>44.352539</v>
      </c>
      <c r="B450">
        <v>3.6868826E-2</v>
      </c>
      <c r="C450">
        <v>3.6899447000000002E-2</v>
      </c>
      <c r="D450">
        <v>1431.7292</v>
      </c>
    </row>
    <row r="451" spans="1:4" x14ac:dyDescent="0.25">
      <c r="A451">
        <v>44.452148000000001</v>
      </c>
      <c r="B451">
        <v>3.6951831999999997E-2</v>
      </c>
      <c r="C451">
        <v>3.6965012999999998E-2</v>
      </c>
      <c r="D451">
        <v>1442.0597</v>
      </c>
    </row>
    <row r="452" spans="1:4" x14ac:dyDescent="0.25">
      <c r="A452">
        <v>44.551758</v>
      </c>
      <c r="B452">
        <v>3.7034839E-2</v>
      </c>
      <c r="C452">
        <v>3.7007034000000001E-2</v>
      </c>
      <c r="D452">
        <v>1446.1719000000001</v>
      </c>
    </row>
    <row r="453" spans="1:4" x14ac:dyDescent="0.25">
      <c r="A453">
        <v>44.651367</v>
      </c>
      <c r="B453">
        <v>3.7117846000000003E-2</v>
      </c>
      <c r="C453">
        <v>3.7149489000000001E-2</v>
      </c>
      <c r="D453">
        <v>1453.9049</v>
      </c>
    </row>
    <row r="454" spans="1:4" x14ac:dyDescent="0.25">
      <c r="A454">
        <v>44.750976999999999</v>
      </c>
      <c r="B454">
        <v>3.7200852999999999E-2</v>
      </c>
      <c r="C454">
        <v>3.7190616000000003E-2</v>
      </c>
      <c r="D454">
        <v>1463.6664000000001</v>
      </c>
    </row>
    <row r="455" spans="1:4" x14ac:dyDescent="0.25">
      <c r="A455">
        <v>44.850586</v>
      </c>
      <c r="B455">
        <v>3.7283864E-2</v>
      </c>
      <c r="C455">
        <v>3.7310123000000001E-2</v>
      </c>
      <c r="D455">
        <v>1467.8058000000001</v>
      </c>
    </row>
    <row r="456" spans="1:4" x14ac:dyDescent="0.25">
      <c r="A456">
        <v>44.950195000000001</v>
      </c>
      <c r="B456">
        <v>3.7366871000000003E-2</v>
      </c>
      <c r="C456">
        <v>3.7352442999999999E-2</v>
      </c>
      <c r="D456">
        <v>1476.1070999999999</v>
      </c>
    </row>
    <row r="457" spans="1:4" x14ac:dyDescent="0.25">
      <c r="A457">
        <v>45.049804999999999</v>
      </c>
      <c r="B457">
        <v>3.7449877999999999E-2</v>
      </c>
      <c r="C457">
        <v>3.7439764E-2</v>
      </c>
      <c r="D457">
        <v>1486.2333000000001</v>
      </c>
    </row>
    <row r="458" spans="1:4" x14ac:dyDescent="0.25">
      <c r="A458">
        <v>45.149414</v>
      </c>
      <c r="B458">
        <v>3.7532885000000002E-2</v>
      </c>
      <c r="C458">
        <v>3.7526785999999999E-2</v>
      </c>
      <c r="D458">
        <v>1491.6532999999999</v>
      </c>
    </row>
    <row r="459" spans="1:4" x14ac:dyDescent="0.25">
      <c r="A459">
        <v>45.249023000000001</v>
      </c>
      <c r="B459">
        <v>3.7615891999999998E-2</v>
      </c>
      <c r="C459">
        <v>3.7613213E-2</v>
      </c>
      <c r="D459">
        <v>1499.3411000000001</v>
      </c>
    </row>
    <row r="460" spans="1:4" x14ac:dyDescent="0.25">
      <c r="A460">
        <v>45.348633</v>
      </c>
      <c r="B460">
        <v>3.7698901999999999E-2</v>
      </c>
      <c r="C460">
        <v>3.7703812000000003E-2</v>
      </c>
      <c r="D460">
        <v>1506.7188000000001</v>
      </c>
    </row>
    <row r="461" spans="1:4" x14ac:dyDescent="0.25">
      <c r="A461">
        <v>45.448242</v>
      </c>
      <c r="B461">
        <v>3.7781909000000002E-2</v>
      </c>
      <c r="C461">
        <v>3.7766695000000003E-2</v>
      </c>
      <c r="D461">
        <v>1514.2813000000001</v>
      </c>
    </row>
    <row r="462" spans="1:4" x14ac:dyDescent="0.25">
      <c r="A462">
        <v>45.547851999999999</v>
      </c>
      <c r="B462">
        <v>3.7864920000000003E-2</v>
      </c>
      <c r="C462">
        <v>3.7892758999999998E-2</v>
      </c>
      <c r="D462">
        <v>1522.1034</v>
      </c>
    </row>
    <row r="463" spans="1:4" x14ac:dyDescent="0.25">
      <c r="A463">
        <v>45.647461</v>
      </c>
      <c r="B463">
        <v>3.7947926999999999E-2</v>
      </c>
      <c r="C463">
        <v>3.7946999000000002E-2</v>
      </c>
      <c r="D463">
        <v>1529.7366</v>
      </c>
    </row>
    <row r="464" spans="1:4" x14ac:dyDescent="0.25">
      <c r="A464">
        <v>45.747070000000001</v>
      </c>
      <c r="B464">
        <v>3.8030934000000002E-2</v>
      </c>
      <c r="C464">
        <v>3.7968456999999997E-2</v>
      </c>
      <c r="D464">
        <v>1535.9081000000001</v>
      </c>
    </row>
    <row r="465" spans="1:4" x14ac:dyDescent="0.25">
      <c r="A465">
        <v>45.846679999999999</v>
      </c>
      <c r="B465">
        <v>3.8113940999999998E-2</v>
      </c>
      <c r="C465">
        <v>3.8137138000000001E-2</v>
      </c>
      <c r="D465">
        <v>1542.104</v>
      </c>
    </row>
    <row r="466" spans="1:4" x14ac:dyDescent="0.25">
      <c r="A466">
        <v>45.946289</v>
      </c>
      <c r="B466">
        <v>3.8196947000000002E-2</v>
      </c>
      <c r="C466">
        <v>3.8150548999999999E-2</v>
      </c>
      <c r="D466">
        <v>1553.1069</v>
      </c>
    </row>
    <row r="467" spans="1:4" x14ac:dyDescent="0.25">
      <c r="A467">
        <v>46.045898000000001</v>
      </c>
      <c r="B467">
        <v>3.8279958000000003E-2</v>
      </c>
      <c r="C467">
        <v>3.8250983000000002E-2</v>
      </c>
      <c r="D467">
        <v>1557.4448</v>
      </c>
    </row>
    <row r="468" spans="1:4" x14ac:dyDescent="0.25">
      <c r="A468">
        <v>46.145508</v>
      </c>
      <c r="B468">
        <v>3.8362964999999999E-2</v>
      </c>
      <c r="C468">
        <v>3.8344264000000003E-2</v>
      </c>
      <c r="D468">
        <v>1564.9839999999999</v>
      </c>
    </row>
    <row r="469" spans="1:4" x14ac:dyDescent="0.25">
      <c r="A469">
        <v>46.245117</v>
      </c>
      <c r="B469">
        <v>3.8445972000000002E-2</v>
      </c>
      <c r="C469">
        <v>3.8448572E-2</v>
      </c>
      <c r="D469">
        <v>1572.5110999999999</v>
      </c>
    </row>
    <row r="470" spans="1:4" x14ac:dyDescent="0.25">
      <c r="A470">
        <v>46.344726999999999</v>
      </c>
      <c r="B470">
        <v>3.8528978999999998E-2</v>
      </c>
      <c r="C470">
        <v>3.8527845999999998E-2</v>
      </c>
      <c r="D470">
        <v>1579.2843</v>
      </c>
    </row>
    <row r="471" spans="1:4" x14ac:dyDescent="0.25">
      <c r="A471">
        <v>46.444336</v>
      </c>
      <c r="B471">
        <v>3.8611986000000001E-2</v>
      </c>
      <c r="C471">
        <v>3.8660169000000001E-2</v>
      </c>
      <c r="D471">
        <v>1587.0092</v>
      </c>
    </row>
    <row r="472" spans="1:4" x14ac:dyDescent="0.25">
      <c r="A472">
        <v>46.543945000000001</v>
      </c>
      <c r="B472">
        <v>3.8694996000000002E-2</v>
      </c>
      <c r="C472">
        <v>3.8696527000000001E-2</v>
      </c>
      <c r="D472">
        <v>1595.4927</v>
      </c>
    </row>
    <row r="473" spans="1:4" x14ac:dyDescent="0.25">
      <c r="A473">
        <v>46.643554999999999</v>
      </c>
      <c r="B473">
        <v>3.8778002999999998E-2</v>
      </c>
      <c r="C473">
        <v>3.8815439E-2</v>
      </c>
      <c r="D473">
        <v>1602.6356000000001</v>
      </c>
    </row>
    <row r="474" spans="1:4" x14ac:dyDescent="0.25">
      <c r="A474">
        <v>46.743164</v>
      </c>
      <c r="B474">
        <v>3.8861010000000001E-2</v>
      </c>
      <c r="C474">
        <v>3.8836896000000003E-2</v>
      </c>
      <c r="D474">
        <v>1607.4548</v>
      </c>
    </row>
    <row r="475" spans="1:4" x14ac:dyDescent="0.25">
      <c r="A475">
        <v>46.842773000000001</v>
      </c>
      <c r="B475">
        <v>3.8944016999999997E-2</v>
      </c>
      <c r="C475">
        <v>3.8953124999999998E-2</v>
      </c>
      <c r="D475">
        <v>1616.8022000000001</v>
      </c>
    </row>
    <row r="476" spans="1:4" x14ac:dyDescent="0.25">
      <c r="A476">
        <v>46.942383</v>
      </c>
      <c r="B476">
        <v>3.9027024E-2</v>
      </c>
      <c r="C476">
        <v>3.9002298999999997E-2</v>
      </c>
      <c r="D476">
        <v>1622.9589000000001</v>
      </c>
    </row>
    <row r="477" spans="1:4" x14ac:dyDescent="0.25">
      <c r="A477">
        <v>47.041992</v>
      </c>
      <c r="B477">
        <v>3.9110035000000001E-2</v>
      </c>
      <c r="C477">
        <v>3.9083659999999999E-2</v>
      </c>
      <c r="D477">
        <v>1628.2665</v>
      </c>
    </row>
    <row r="478" spans="1:4" x14ac:dyDescent="0.25">
      <c r="A478">
        <v>47.141601999999999</v>
      </c>
      <c r="B478">
        <v>3.9193041999999997E-2</v>
      </c>
      <c r="C478">
        <v>3.9226413000000002E-2</v>
      </c>
      <c r="D478">
        <v>1639.3208999999999</v>
      </c>
    </row>
    <row r="479" spans="1:4" x14ac:dyDescent="0.25">
      <c r="A479">
        <v>47.241211</v>
      </c>
      <c r="B479">
        <v>3.9276049E-2</v>
      </c>
      <c r="C479">
        <v>3.9242803999999999E-2</v>
      </c>
      <c r="D479">
        <v>1646.5811000000001</v>
      </c>
    </row>
    <row r="480" spans="1:4" x14ac:dyDescent="0.25">
      <c r="A480">
        <v>47.340820000000001</v>
      </c>
      <c r="B480">
        <v>3.9359059000000002E-2</v>
      </c>
      <c r="C480">
        <v>3.9385255000000001E-2</v>
      </c>
      <c r="D480">
        <v>1652.3215</v>
      </c>
    </row>
    <row r="481" spans="1:4" x14ac:dyDescent="0.25">
      <c r="A481">
        <v>47.440429999999999</v>
      </c>
      <c r="B481">
        <v>3.9442065999999998E-2</v>
      </c>
      <c r="C481">
        <v>3.9474662000000001E-2</v>
      </c>
      <c r="D481">
        <v>1663.3053</v>
      </c>
    </row>
    <row r="482" spans="1:4" x14ac:dyDescent="0.25">
      <c r="A482">
        <v>47.540039</v>
      </c>
      <c r="B482">
        <v>3.9525073000000001E-2</v>
      </c>
      <c r="C482">
        <v>3.9458577000000002E-2</v>
      </c>
      <c r="D482">
        <v>1671.8357000000001</v>
      </c>
    </row>
    <row r="483" spans="1:4" x14ac:dyDescent="0.25">
      <c r="A483">
        <v>47.639648000000001</v>
      </c>
      <c r="B483">
        <v>3.9608079999999997E-2</v>
      </c>
      <c r="C483">
        <v>3.9593576999999998E-2</v>
      </c>
      <c r="D483">
        <v>1675.3477</v>
      </c>
    </row>
    <row r="484" spans="1:4" x14ac:dyDescent="0.25">
      <c r="A484">
        <v>47.739258</v>
      </c>
      <c r="B484">
        <v>3.9691090999999998E-2</v>
      </c>
      <c r="C484">
        <v>3.9688046999999997E-2</v>
      </c>
      <c r="D484">
        <v>1685.5525</v>
      </c>
    </row>
    <row r="485" spans="1:4" x14ac:dyDescent="0.25">
      <c r="A485">
        <v>47.838867</v>
      </c>
      <c r="B485">
        <v>3.9774094000000003E-2</v>
      </c>
      <c r="C485">
        <v>3.9722028999999999E-2</v>
      </c>
      <c r="D485">
        <v>1692.6177</v>
      </c>
    </row>
    <row r="486" spans="1:4" x14ac:dyDescent="0.25">
      <c r="A486">
        <v>47.938476999999999</v>
      </c>
      <c r="B486">
        <v>3.9857103999999997E-2</v>
      </c>
      <c r="C486">
        <v>3.9862394000000002E-2</v>
      </c>
      <c r="D486">
        <v>1699.5878</v>
      </c>
    </row>
    <row r="487" spans="1:4" x14ac:dyDescent="0.25">
      <c r="A487">
        <v>48.038086</v>
      </c>
      <c r="B487">
        <v>3.9940111E-2</v>
      </c>
      <c r="C487">
        <v>3.9941374000000002E-2</v>
      </c>
      <c r="D487">
        <v>1706.8123000000001</v>
      </c>
    </row>
    <row r="488" spans="1:4" x14ac:dyDescent="0.25">
      <c r="A488">
        <v>48.137695000000001</v>
      </c>
      <c r="B488">
        <v>4.0023122000000001E-2</v>
      </c>
      <c r="C488">
        <v>4.0000081E-2</v>
      </c>
      <c r="D488">
        <v>1715.9851000000001</v>
      </c>
    </row>
    <row r="489" spans="1:4" x14ac:dyDescent="0.25">
      <c r="A489">
        <v>48.237304999999999</v>
      </c>
      <c r="B489">
        <v>4.0106128999999997E-2</v>
      </c>
      <c r="C489">
        <v>4.0098428999999998E-2</v>
      </c>
      <c r="D489">
        <v>1721.424</v>
      </c>
    </row>
    <row r="490" spans="1:4" x14ac:dyDescent="0.25">
      <c r="A490">
        <v>48.336914</v>
      </c>
      <c r="B490">
        <v>4.0189136E-2</v>
      </c>
      <c r="C490">
        <v>4.0199455000000002E-2</v>
      </c>
      <c r="D490">
        <v>1731.4454000000001</v>
      </c>
    </row>
    <row r="491" spans="1:4" x14ac:dyDescent="0.25">
      <c r="A491">
        <v>48.436523000000001</v>
      </c>
      <c r="B491">
        <v>4.0272146000000002E-2</v>
      </c>
      <c r="C491">
        <v>4.0233731000000002E-2</v>
      </c>
      <c r="D491">
        <v>1737.5753</v>
      </c>
    </row>
    <row r="492" spans="1:4" x14ac:dyDescent="0.25">
      <c r="A492">
        <v>48.536133</v>
      </c>
      <c r="B492">
        <v>4.0355149999999999E-2</v>
      </c>
      <c r="C492">
        <v>4.0329694999999999E-2</v>
      </c>
      <c r="D492">
        <v>1745.9363000000001</v>
      </c>
    </row>
    <row r="493" spans="1:4" x14ac:dyDescent="0.25">
      <c r="A493">
        <v>48.635742</v>
      </c>
      <c r="B493">
        <v>4.0438160000000001E-2</v>
      </c>
      <c r="C493">
        <v>4.0510590999999999E-2</v>
      </c>
      <c r="D493">
        <v>1754.3997999999999</v>
      </c>
    </row>
    <row r="494" spans="1:4" x14ac:dyDescent="0.25">
      <c r="A494">
        <v>48.735351999999999</v>
      </c>
      <c r="B494">
        <v>4.0521166999999997E-2</v>
      </c>
      <c r="C494">
        <v>4.0569900999999998E-2</v>
      </c>
      <c r="D494">
        <v>1763.9537</v>
      </c>
    </row>
    <row r="495" spans="1:4" x14ac:dyDescent="0.25">
      <c r="A495">
        <v>48.834961</v>
      </c>
      <c r="B495">
        <v>4.0604177999999998E-2</v>
      </c>
      <c r="C495">
        <v>4.0564536999999998E-2</v>
      </c>
      <c r="D495">
        <v>1768.3472999999999</v>
      </c>
    </row>
    <row r="496" spans="1:4" x14ac:dyDescent="0.25">
      <c r="A496">
        <v>48.934570000000001</v>
      </c>
      <c r="B496">
        <v>4.0687181000000003E-2</v>
      </c>
      <c r="C496">
        <v>4.0707889999999997E-2</v>
      </c>
      <c r="D496">
        <v>1777.2012</v>
      </c>
    </row>
    <row r="497" spans="1:4" x14ac:dyDescent="0.25">
      <c r="A497">
        <v>49.034179999999999</v>
      </c>
      <c r="B497">
        <v>4.0770191999999997E-2</v>
      </c>
      <c r="C497">
        <v>4.0806532E-2</v>
      </c>
      <c r="D497">
        <v>1788.7365</v>
      </c>
    </row>
    <row r="498" spans="1:4" x14ac:dyDescent="0.25">
      <c r="A498">
        <v>49.133789</v>
      </c>
      <c r="B498">
        <v>4.0853199E-2</v>
      </c>
      <c r="C498">
        <v>4.0836636000000003E-2</v>
      </c>
      <c r="D498">
        <v>1792.0728999999999</v>
      </c>
    </row>
    <row r="499" spans="1:4" x14ac:dyDescent="0.25">
      <c r="A499">
        <v>49.233398000000001</v>
      </c>
      <c r="B499">
        <v>4.0936206000000003E-2</v>
      </c>
      <c r="C499">
        <v>4.0933784000000001E-2</v>
      </c>
      <c r="D499">
        <v>1798.463</v>
      </c>
    </row>
    <row r="500" spans="1:4" x14ac:dyDescent="0.25">
      <c r="A500">
        <v>49.333008</v>
      </c>
      <c r="B500">
        <v>4.1019211999999999E-2</v>
      </c>
      <c r="C500">
        <v>4.1025877000000002E-2</v>
      </c>
      <c r="D500">
        <v>1809.0945999999999</v>
      </c>
    </row>
    <row r="501" spans="1:4" x14ac:dyDescent="0.25">
      <c r="A501">
        <v>49.432617</v>
      </c>
      <c r="B501">
        <v>4.1102223E-2</v>
      </c>
      <c r="C501">
        <v>4.1144196000000001E-2</v>
      </c>
      <c r="D501">
        <v>1815.1759</v>
      </c>
    </row>
    <row r="502" spans="1:4" x14ac:dyDescent="0.25">
      <c r="A502">
        <v>49.532226999999999</v>
      </c>
      <c r="B502">
        <v>4.1185225999999998E-2</v>
      </c>
      <c r="C502">
        <v>4.1215118000000002E-2</v>
      </c>
      <c r="D502">
        <v>1822.684</v>
      </c>
    </row>
    <row r="503" spans="1:4" x14ac:dyDescent="0.25">
      <c r="A503">
        <v>49.631836</v>
      </c>
      <c r="B503">
        <v>4.1268236999999999E-2</v>
      </c>
      <c r="C503">
        <v>4.1260719000000001E-2</v>
      </c>
      <c r="D503">
        <v>1832.0791999999999</v>
      </c>
    </row>
    <row r="504" spans="1:4" x14ac:dyDescent="0.25">
      <c r="A504">
        <v>49.731445000000001</v>
      </c>
      <c r="B504">
        <v>4.1351244000000002E-2</v>
      </c>
      <c r="C504">
        <v>4.1343274999999999E-2</v>
      </c>
      <c r="D504">
        <v>1839.8141000000001</v>
      </c>
    </row>
    <row r="505" spans="1:4" x14ac:dyDescent="0.25">
      <c r="A505">
        <v>49.831054999999999</v>
      </c>
      <c r="B505">
        <v>4.1434253999999997E-2</v>
      </c>
      <c r="C505">
        <v>4.1439231E-2</v>
      </c>
      <c r="D505">
        <v>1846.3130000000001</v>
      </c>
    </row>
    <row r="506" spans="1:4" x14ac:dyDescent="0.25">
      <c r="A506">
        <v>49.930664</v>
      </c>
      <c r="B506">
        <v>4.1517264999999998E-2</v>
      </c>
      <c r="C506">
        <v>4.1524171999999998E-2</v>
      </c>
      <c r="D506">
        <v>1858.4846</v>
      </c>
    </row>
    <row r="507" spans="1:4" x14ac:dyDescent="0.25">
      <c r="A507">
        <v>50.030273000000001</v>
      </c>
      <c r="B507">
        <v>4.1600268000000003E-2</v>
      </c>
      <c r="C507">
        <v>4.1618044999999999E-2</v>
      </c>
      <c r="D507">
        <v>1865.6357</v>
      </c>
    </row>
    <row r="508" spans="1:4" x14ac:dyDescent="0.25">
      <c r="A508">
        <v>50.129883</v>
      </c>
      <c r="B508">
        <v>4.1683278999999997E-2</v>
      </c>
      <c r="C508">
        <v>4.1739941000000003E-2</v>
      </c>
      <c r="D508">
        <v>1871.59</v>
      </c>
    </row>
    <row r="509" spans="1:4" x14ac:dyDescent="0.25">
      <c r="A509">
        <v>50.229492</v>
      </c>
      <c r="B509">
        <v>4.1766282000000002E-2</v>
      </c>
      <c r="C509">
        <v>4.1790898999999999E-2</v>
      </c>
      <c r="D509">
        <v>1880.0759</v>
      </c>
    </row>
    <row r="510" spans="1:4" x14ac:dyDescent="0.25">
      <c r="A510">
        <v>50.329101999999999</v>
      </c>
      <c r="B510">
        <v>4.1849293000000003E-2</v>
      </c>
      <c r="C510">
        <v>4.1847229E-2</v>
      </c>
      <c r="D510">
        <v>1887.5077000000001</v>
      </c>
    </row>
    <row r="511" spans="1:4" x14ac:dyDescent="0.25">
      <c r="A511">
        <v>50.428711</v>
      </c>
      <c r="B511">
        <v>4.1932299999999999E-2</v>
      </c>
      <c r="C511">
        <v>4.1944090000000003E-2</v>
      </c>
      <c r="D511">
        <v>1894.7518</v>
      </c>
    </row>
    <row r="512" spans="1:4" x14ac:dyDescent="0.25">
      <c r="A512">
        <v>50.528320000000001</v>
      </c>
      <c r="B512">
        <v>4.201531E-2</v>
      </c>
      <c r="C512">
        <v>4.1986704E-2</v>
      </c>
      <c r="D512">
        <v>1904.7602999999999</v>
      </c>
    </row>
    <row r="513" spans="1:4" x14ac:dyDescent="0.25">
      <c r="A513">
        <v>50.627929999999999</v>
      </c>
      <c r="B513">
        <v>4.2098313999999998E-2</v>
      </c>
      <c r="C513">
        <v>4.2064190000000001E-2</v>
      </c>
      <c r="D513">
        <v>1910.6691000000001</v>
      </c>
    </row>
    <row r="514" spans="1:4" x14ac:dyDescent="0.25">
      <c r="A514">
        <v>50.727539</v>
      </c>
      <c r="B514">
        <v>4.2181323999999999E-2</v>
      </c>
      <c r="C514">
        <v>4.2168791999999997E-2</v>
      </c>
      <c r="D514">
        <v>1917.0922</v>
      </c>
    </row>
    <row r="515" spans="1:4" x14ac:dyDescent="0.25">
      <c r="A515">
        <v>50.827148000000001</v>
      </c>
      <c r="B515">
        <v>4.2264331000000002E-2</v>
      </c>
      <c r="C515">
        <v>4.2248073999999997E-2</v>
      </c>
      <c r="D515">
        <v>1926.9838999999999</v>
      </c>
    </row>
    <row r="516" spans="1:4" x14ac:dyDescent="0.25">
      <c r="A516">
        <v>50.926758</v>
      </c>
      <c r="B516">
        <v>4.2347342000000003E-2</v>
      </c>
      <c r="C516">
        <v>4.2308568999999997E-2</v>
      </c>
      <c r="D516">
        <v>1932.4993999999999</v>
      </c>
    </row>
    <row r="517" spans="1:4" x14ac:dyDescent="0.25">
      <c r="A517">
        <v>51.026367</v>
      </c>
      <c r="B517">
        <v>4.2430345000000001E-2</v>
      </c>
      <c r="C517">
        <v>4.2458470999999998E-2</v>
      </c>
      <c r="D517">
        <v>1940.9736</v>
      </c>
    </row>
    <row r="518" spans="1:4" x14ac:dyDescent="0.25">
      <c r="A518">
        <v>51.125976999999999</v>
      </c>
      <c r="B518">
        <v>4.2513356000000002E-2</v>
      </c>
      <c r="C518">
        <v>4.2539532999999997E-2</v>
      </c>
      <c r="D518">
        <v>1950.9508000000001</v>
      </c>
    </row>
    <row r="519" spans="1:4" x14ac:dyDescent="0.25">
      <c r="A519">
        <v>51.225586</v>
      </c>
      <c r="B519">
        <v>4.2596362999999998E-2</v>
      </c>
      <c r="C519">
        <v>4.2604804000000003E-2</v>
      </c>
      <c r="D519">
        <v>1957.953</v>
      </c>
    </row>
    <row r="520" spans="1:4" x14ac:dyDescent="0.25">
      <c r="A520">
        <v>51.325195000000001</v>
      </c>
      <c r="B520">
        <v>4.2679369000000002E-2</v>
      </c>
      <c r="C520">
        <v>4.2699274000000002E-2</v>
      </c>
      <c r="D520">
        <v>1963.0444</v>
      </c>
    </row>
    <row r="521" spans="1:4" x14ac:dyDescent="0.25">
      <c r="A521">
        <v>51.424804999999999</v>
      </c>
      <c r="B521">
        <v>4.2762375999999998E-2</v>
      </c>
      <c r="C521">
        <v>4.2731762E-2</v>
      </c>
      <c r="D521">
        <v>1972.3496</v>
      </c>
    </row>
    <row r="522" spans="1:4" x14ac:dyDescent="0.25">
      <c r="A522">
        <v>51.524414</v>
      </c>
      <c r="B522">
        <v>4.2845386999999999E-2</v>
      </c>
      <c r="C522">
        <v>4.2780938999999997E-2</v>
      </c>
      <c r="D522">
        <v>1978.4204</v>
      </c>
    </row>
    <row r="523" spans="1:4" x14ac:dyDescent="0.25">
      <c r="A523">
        <v>51.624023000000001</v>
      </c>
      <c r="B523">
        <v>4.2928398E-2</v>
      </c>
      <c r="C523">
        <v>4.2952601E-2</v>
      </c>
      <c r="D523">
        <v>1988.7074</v>
      </c>
    </row>
    <row r="524" spans="1:4" x14ac:dyDescent="0.25">
      <c r="A524">
        <v>51.723633</v>
      </c>
      <c r="B524">
        <v>4.3011400999999998E-2</v>
      </c>
      <c r="C524">
        <v>4.3015480000000002E-2</v>
      </c>
      <c r="D524">
        <v>1995.5778</v>
      </c>
    </row>
    <row r="525" spans="1:4" x14ac:dyDescent="0.25">
      <c r="A525">
        <v>51.823242</v>
      </c>
      <c r="B525">
        <v>4.3094410999999999E-2</v>
      </c>
      <c r="C525">
        <v>4.3015480000000002E-2</v>
      </c>
      <c r="D525">
        <v>2005.0011999999999</v>
      </c>
    </row>
    <row r="526" spans="1:4" x14ac:dyDescent="0.25">
      <c r="A526">
        <v>51.922851999999999</v>
      </c>
      <c r="B526">
        <v>4.3177418000000002E-2</v>
      </c>
      <c r="C526">
        <v>4.3200556000000001E-2</v>
      </c>
      <c r="D526">
        <v>2010.2052000000001</v>
      </c>
    </row>
    <row r="527" spans="1:4" x14ac:dyDescent="0.25">
      <c r="A527">
        <v>52.022461</v>
      </c>
      <c r="B527">
        <v>4.3260424999999998E-2</v>
      </c>
      <c r="C527">
        <v>4.3294430000000002E-2</v>
      </c>
      <c r="D527">
        <v>2020.8595</v>
      </c>
    </row>
    <row r="528" spans="1:4" x14ac:dyDescent="0.25">
      <c r="A528">
        <v>52.122070000000001</v>
      </c>
      <c r="B528">
        <v>4.3343432000000001E-2</v>
      </c>
      <c r="C528">
        <v>4.3357014999999999E-2</v>
      </c>
      <c r="D528">
        <v>2030.5717999999999</v>
      </c>
    </row>
    <row r="529" spans="1:4" x14ac:dyDescent="0.25">
      <c r="A529">
        <v>52.221679999999999</v>
      </c>
      <c r="B529">
        <v>4.3426443000000002E-2</v>
      </c>
      <c r="C529">
        <v>4.3461919000000002E-2</v>
      </c>
      <c r="D529">
        <v>2035.0216</v>
      </c>
    </row>
    <row r="530" spans="1:4" x14ac:dyDescent="0.25">
      <c r="A530">
        <v>52.321289</v>
      </c>
      <c r="B530">
        <v>4.3509446E-2</v>
      </c>
      <c r="C530">
        <v>4.3477122E-2</v>
      </c>
      <c r="D530">
        <v>2043.261</v>
      </c>
    </row>
    <row r="531" spans="1:4" x14ac:dyDescent="0.25">
      <c r="A531">
        <v>52.420898000000001</v>
      </c>
      <c r="B531">
        <v>4.3592457000000001E-2</v>
      </c>
      <c r="C531">
        <v>4.3587685000000001E-2</v>
      </c>
      <c r="D531">
        <v>2052.6619000000001</v>
      </c>
    </row>
    <row r="532" spans="1:4" x14ac:dyDescent="0.25">
      <c r="A532">
        <v>52.520508</v>
      </c>
      <c r="B532">
        <v>4.3675463999999997E-2</v>
      </c>
      <c r="C532">
        <v>4.3711963999999999E-2</v>
      </c>
      <c r="D532">
        <v>2058.2206999999999</v>
      </c>
    </row>
    <row r="533" spans="1:4" x14ac:dyDescent="0.25">
      <c r="A533">
        <v>52.620117</v>
      </c>
      <c r="B533">
        <v>4.3758473999999999E-2</v>
      </c>
      <c r="C533">
        <v>4.3807626000000002E-2</v>
      </c>
      <c r="D533">
        <v>2067.0432000000001</v>
      </c>
    </row>
    <row r="534" spans="1:4" x14ac:dyDescent="0.25">
      <c r="A534">
        <v>52.719726999999999</v>
      </c>
      <c r="B534">
        <v>4.3841476999999997E-2</v>
      </c>
      <c r="C534">
        <v>4.3822224999999999E-2</v>
      </c>
      <c r="D534">
        <v>2075.4297000000001</v>
      </c>
    </row>
    <row r="535" spans="1:4" x14ac:dyDescent="0.25">
      <c r="A535">
        <v>52.819336</v>
      </c>
      <c r="B535">
        <v>4.3924487999999998E-2</v>
      </c>
      <c r="C535">
        <v>4.3947998000000002E-2</v>
      </c>
      <c r="D535">
        <v>2081.6781999999998</v>
      </c>
    </row>
    <row r="536" spans="1:4" x14ac:dyDescent="0.25">
      <c r="A536">
        <v>52.918945000000001</v>
      </c>
      <c r="B536">
        <v>4.4007495000000001E-2</v>
      </c>
      <c r="C536">
        <v>4.4031143000000002E-2</v>
      </c>
      <c r="D536">
        <v>2090.7109</v>
      </c>
    </row>
    <row r="537" spans="1:4" x14ac:dyDescent="0.25">
      <c r="A537">
        <v>53.018554999999999</v>
      </c>
      <c r="B537">
        <v>4.4090501999999997E-2</v>
      </c>
      <c r="C537">
        <v>4.4087172000000001E-2</v>
      </c>
      <c r="D537">
        <v>2100.7755999999999</v>
      </c>
    </row>
    <row r="538" spans="1:4" x14ac:dyDescent="0.25">
      <c r="A538">
        <v>53.118164</v>
      </c>
      <c r="B538">
        <v>4.4173509E-2</v>
      </c>
      <c r="C538">
        <v>4.4104457E-2</v>
      </c>
      <c r="D538">
        <v>2107.1338000000001</v>
      </c>
    </row>
    <row r="539" spans="1:4" x14ac:dyDescent="0.25">
      <c r="A539">
        <v>53.217773000000001</v>
      </c>
      <c r="B539">
        <v>4.4256520000000001E-2</v>
      </c>
      <c r="C539">
        <v>4.4285655E-2</v>
      </c>
      <c r="D539">
        <v>2112.6558</v>
      </c>
    </row>
    <row r="540" spans="1:4" x14ac:dyDescent="0.25">
      <c r="A540">
        <v>53.317383</v>
      </c>
      <c r="B540">
        <v>4.4339522999999999E-2</v>
      </c>
      <c r="C540">
        <v>4.4307113000000002E-2</v>
      </c>
      <c r="D540">
        <v>2124.3591000000001</v>
      </c>
    </row>
    <row r="541" spans="1:4" x14ac:dyDescent="0.25">
      <c r="A541">
        <v>53.416992</v>
      </c>
      <c r="B541">
        <v>4.4422533E-2</v>
      </c>
      <c r="C541">
        <v>4.4448972000000003E-2</v>
      </c>
      <c r="D541">
        <v>2129.6514000000002</v>
      </c>
    </row>
    <row r="542" spans="1:4" x14ac:dyDescent="0.25">
      <c r="A542">
        <v>53.516601999999999</v>
      </c>
      <c r="B542">
        <v>4.4505544000000001E-2</v>
      </c>
      <c r="C542">
        <v>4.4538379000000003E-2</v>
      </c>
      <c r="D542">
        <v>2137.6804000000002</v>
      </c>
    </row>
    <row r="543" spans="1:4" x14ac:dyDescent="0.25">
      <c r="A543">
        <v>53.616211</v>
      </c>
      <c r="B543">
        <v>4.4588550999999997E-2</v>
      </c>
      <c r="C543">
        <v>4.4553280000000001E-2</v>
      </c>
      <c r="D543">
        <v>2146.2917000000002</v>
      </c>
    </row>
    <row r="544" spans="1:4" x14ac:dyDescent="0.25">
      <c r="A544">
        <v>53.715820000000001</v>
      </c>
      <c r="B544">
        <v>4.4671561999999998E-2</v>
      </c>
      <c r="C544">
        <v>4.4679046E-2</v>
      </c>
      <c r="D544">
        <v>2152.2134000000001</v>
      </c>
    </row>
    <row r="545" spans="1:4" x14ac:dyDescent="0.25">
      <c r="A545">
        <v>53.815429999999999</v>
      </c>
      <c r="B545">
        <v>4.4754565000000003E-2</v>
      </c>
      <c r="C545">
        <v>4.4768746999999998E-2</v>
      </c>
      <c r="D545">
        <v>2160.9252999999999</v>
      </c>
    </row>
    <row r="546" spans="1:4" x14ac:dyDescent="0.25">
      <c r="A546">
        <v>53.915039</v>
      </c>
      <c r="B546">
        <v>4.4837574999999998E-2</v>
      </c>
      <c r="C546">
        <v>4.4780079E-2</v>
      </c>
      <c r="D546">
        <v>2170.6738</v>
      </c>
    </row>
    <row r="547" spans="1:4" x14ac:dyDescent="0.25">
      <c r="A547">
        <v>54.014648000000001</v>
      </c>
      <c r="B547">
        <v>4.4920582000000001E-2</v>
      </c>
      <c r="C547">
        <v>4.4914483999999998E-2</v>
      </c>
      <c r="D547">
        <v>2179.1604000000002</v>
      </c>
    </row>
    <row r="548" spans="1:4" x14ac:dyDescent="0.25">
      <c r="A548">
        <v>54.114258</v>
      </c>
      <c r="B548">
        <v>4.5003588999999997E-2</v>
      </c>
      <c r="C548">
        <v>4.4974685E-2</v>
      </c>
      <c r="D548">
        <v>2184.4458</v>
      </c>
    </row>
    <row r="549" spans="1:4" x14ac:dyDescent="0.25">
      <c r="A549">
        <v>54.213867</v>
      </c>
      <c r="B549">
        <v>4.5086596E-2</v>
      </c>
      <c r="C549">
        <v>4.5134131000000001E-2</v>
      </c>
      <c r="D549">
        <v>2196.4517000000001</v>
      </c>
    </row>
    <row r="550" spans="1:4" x14ac:dyDescent="0.25">
      <c r="A550">
        <v>54.313476999999999</v>
      </c>
      <c r="B550">
        <v>4.5169607000000001E-2</v>
      </c>
      <c r="C550">
        <v>4.5226811999999998E-2</v>
      </c>
      <c r="D550">
        <v>2204.491</v>
      </c>
    </row>
    <row r="551" spans="1:4" x14ac:dyDescent="0.25">
      <c r="A551">
        <v>54.413086</v>
      </c>
      <c r="B551">
        <v>4.5252609999999999E-2</v>
      </c>
      <c r="C551">
        <v>4.5213699000000003E-2</v>
      </c>
      <c r="D551">
        <v>2209.8420000000001</v>
      </c>
    </row>
    <row r="552" spans="1:4" x14ac:dyDescent="0.25">
      <c r="A552">
        <v>54.512695000000001</v>
      </c>
      <c r="B552">
        <v>4.5335621E-2</v>
      </c>
      <c r="C552">
        <v>4.5346323000000001E-2</v>
      </c>
      <c r="D552">
        <v>2219.2946999999999</v>
      </c>
    </row>
    <row r="553" spans="1:4" x14ac:dyDescent="0.25">
      <c r="A553">
        <v>54.612304999999999</v>
      </c>
      <c r="B553">
        <v>4.5418628000000003E-2</v>
      </c>
      <c r="C553">
        <v>4.5453008000000003E-2</v>
      </c>
      <c r="D553">
        <v>2228.2139000000002</v>
      </c>
    </row>
    <row r="554" spans="1:4" x14ac:dyDescent="0.25">
      <c r="A554">
        <v>54.711914</v>
      </c>
      <c r="B554">
        <v>4.5501637999999997E-2</v>
      </c>
      <c r="C554">
        <v>4.5502488000000001E-2</v>
      </c>
      <c r="D554">
        <v>2233.1626000000001</v>
      </c>
    </row>
    <row r="555" spans="1:4" x14ac:dyDescent="0.25">
      <c r="A555">
        <v>54.811523000000001</v>
      </c>
      <c r="B555">
        <v>4.5584641000000002E-2</v>
      </c>
      <c r="C555">
        <v>4.5606493999999997E-2</v>
      </c>
      <c r="D555">
        <v>2243.0083</v>
      </c>
    </row>
    <row r="556" spans="1:4" x14ac:dyDescent="0.25">
      <c r="A556">
        <v>54.911133</v>
      </c>
      <c r="B556">
        <v>4.5667652000000003E-2</v>
      </c>
      <c r="C556">
        <v>4.5657158000000003E-2</v>
      </c>
      <c r="D556">
        <v>2251.8411000000001</v>
      </c>
    </row>
    <row r="557" spans="1:4" x14ac:dyDescent="0.25">
      <c r="A557">
        <v>55.010742</v>
      </c>
      <c r="B557">
        <v>4.5750658999999999E-2</v>
      </c>
      <c r="C557">
        <v>4.5713186000000003E-2</v>
      </c>
      <c r="D557">
        <v>2257.6597000000002</v>
      </c>
    </row>
    <row r="558" spans="1:4" x14ac:dyDescent="0.25">
      <c r="A558">
        <v>55.110351999999999</v>
      </c>
      <c r="B558">
        <v>4.5833666000000002E-2</v>
      </c>
      <c r="C558">
        <v>4.5841932000000002E-2</v>
      </c>
      <c r="D558">
        <v>2267.6732999999999</v>
      </c>
    </row>
    <row r="559" spans="1:4" x14ac:dyDescent="0.25">
      <c r="A559">
        <v>55.209961</v>
      </c>
      <c r="B559">
        <v>4.5916677000000003E-2</v>
      </c>
      <c r="C559">
        <v>4.5905709000000003E-2</v>
      </c>
      <c r="D559">
        <v>2272.5475999999999</v>
      </c>
    </row>
    <row r="560" spans="1:4" x14ac:dyDescent="0.25">
      <c r="A560">
        <v>55.309570000000001</v>
      </c>
      <c r="B560">
        <v>4.5999683E-2</v>
      </c>
      <c r="C560">
        <v>4.5941177999999999E-2</v>
      </c>
      <c r="D560">
        <v>2280.1831000000002</v>
      </c>
    </row>
    <row r="561" spans="1:4" x14ac:dyDescent="0.25">
      <c r="A561">
        <v>55.409179999999999</v>
      </c>
      <c r="B561">
        <v>4.6082694E-2</v>
      </c>
      <c r="C561">
        <v>4.6010612999999999E-2</v>
      </c>
      <c r="D561">
        <v>2289.2156</v>
      </c>
    </row>
    <row r="562" spans="1:4" x14ac:dyDescent="0.25">
      <c r="A562">
        <v>55.508789</v>
      </c>
      <c r="B562">
        <v>4.6165696999999999E-2</v>
      </c>
      <c r="C562">
        <v>4.6176314000000003E-2</v>
      </c>
      <c r="D562">
        <v>2299.7620000000002</v>
      </c>
    </row>
    <row r="563" spans="1:4" x14ac:dyDescent="0.25">
      <c r="A563">
        <v>55.608398000000001</v>
      </c>
      <c r="B563">
        <v>4.6248707999999999E-2</v>
      </c>
      <c r="C563">
        <v>4.6274964000000002E-2</v>
      </c>
      <c r="D563">
        <v>2307.5673999999999</v>
      </c>
    </row>
    <row r="564" spans="1:4" x14ac:dyDescent="0.25">
      <c r="A564">
        <v>55.708008</v>
      </c>
      <c r="B564">
        <v>4.6331715000000002E-2</v>
      </c>
      <c r="C564">
        <v>4.6358998999999998E-2</v>
      </c>
      <c r="D564">
        <v>2313.9198999999999</v>
      </c>
    </row>
    <row r="565" spans="1:4" x14ac:dyDescent="0.25">
      <c r="A565">
        <v>55.807617</v>
      </c>
      <c r="B565">
        <v>4.6414721999999999E-2</v>
      </c>
      <c r="C565">
        <v>4.6388801E-2</v>
      </c>
      <c r="D565">
        <v>2323.5706</v>
      </c>
    </row>
    <row r="566" spans="1:4" x14ac:dyDescent="0.25">
      <c r="A566">
        <v>55.907226999999999</v>
      </c>
      <c r="B566">
        <v>4.6497729000000002E-2</v>
      </c>
      <c r="C566">
        <v>4.6474337999999997E-2</v>
      </c>
      <c r="D566">
        <v>2327.4189000000001</v>
      </c>
    </row>
    <row r="567" spans="1:4" x14ac:dyDescent="0.25">
      <c r="A567">
        <v>56.006836</v>
      </c>
      <c r="B567">
        <v>4.6580739000000003E-2</v>
      </c>
      <c r="C567">
        <v>4.6547953000000003E-2</v>
      </c>
      <c r="D567">
        <v>2338.8816000000002</v>
      </c>
    </row>
    <row r="568" spans="1:4" x14ac:dyDescent="0.25">
      <c r="A568">
        <v>56.106445000000001</v>
      </c>
      <c r="B568">
        <v>4.6663743000000001E-2</v>
      </c>
      <c r="C568">
        <v>4.6643320000000002E-2</v>
      </c>
      <c r="D568">
        <v>2348.9863</v>
      </c>
    </row>
    <row r="569" spans="1:4" x14ac:dyDescent="0.25">
      <c r="A569">
        <v>56.206054999999999</v>
      </c>
      <c r="B569">
        <v>4.6746753000000002E-2</v>
      </c>
      <c r="C569">
        <v>4.6789947999999998E-2</v>
      </c>
      <c r="D569">
        <v>2355.3620999999998</v>
      </c>
    </row>
    <row r="570" spans="1:4" x14ac:dyDescent="0.25">
      <c r="A570">
        <v>56.305664</v>
      </c>
      <c r="B570">
        <v>4.6829759999999998E-2</v>
      </c>
      <c r="C570">
        <v>4.6811406E-2</v>
      </c>
      <c r="D570">
        <v>2362.3744999999999</v>
      </c>
    </row>
    <row r="571" spans="1:4" x14ac:dyDescent="0.25">
      <c r="A571">
        <v>56.405273000000001</v>
      </c>
      <c r="B571">
        <v>4.6912770999999999E-2</v>
      </c>
      <c r="C571">
        <v>4.6910048000000003E-2</v>
      </c>
      <c r="D571">
        <v>2372.9425999999999</v>
      </c>
    </row>
    <row r="572" spans="1:4" x14ac:dyDescent="0.25">
      <c r="A572">
        <v>56.504883</v>
      </c>
      <c r="B572">
        <v>4.6995773999999997E-2</v>
      </c>
      <c r="C572">
        <v>4.7039985999999999E-2</v>
      </c>
      <c r="D572">
        <v>2381.8827999999999</v>
      </c>
    </row>
    <row r="573" spans="1:4" x14ac:dyDescent="0.25">
      <c r="A573">
        <v>56.604492</v>
      </c>
      <c r="B573">
        <v>4.7078784999999998E-2</v>
      </c>
      <c r="C573">
        <v>4.7073959999999998E-2</v>
      </c>
      <c r="D573">
        <v>2388.9258</v>
      </c>
    </row>
    <row r="574" spans="1:4" x14ac:dyDescent="0.25">
      <c r="A574">
        <v>56.704101999999999</v>
      </c>
      <c r="B574">
        <v>4.7161791000000002E-2</v>
      </c>
      <c r="C574">
        <v>4.7098398E-2</v>
      </c>
      <c r="D574">
        <v>2397.2202000000002</v>
      </c>
    </row>
    <row r="575" spans="1:4" x14ac:dyDescent="0.25">
      <c r="A575">
        <v>56.803711</v>
      </c>
      <c r="B575">
        <v>4.7244802000000002E-2</v>
      </c>
      <c r="C575">
        <v>4.7201514E-2</v>
      </c>
      <c r="D575">
        <v>2405.1985</v>
      </c>
    </row>
    <row r="576" spans="1:4" x14ac:dyDescent="0.25">
      <c r="A576">
        <v>56.903320000000001</v>
      </c>
      <c r="B576">
        <v>4.7327808999999998E-2</v>
      </c>
      <c r="C576">
        <v>4.7323402000000001E-2</v>
      </c>
      <c r="D576">
        <v>2410.1588999999999</v>
      </c>
    </row>
    <row r="577" spans="1:4" x14ac:dyDescent="0.25">
      <c r="A577">
        <v>57.002929999999999</v>
      </c>
      <c r="B577">
        <v>4.7410816000000001E-2</v>
      </c>
      <c r="C577">
        <v>4.7427113999999999E-2</v>
      </c>
      <c r="D577">
        <v>2420.3928000000001</v>
      </c>
    </row>
    <row r="578" spans="1:4" x14ac:dyDescent="0.25">
      <c r="A578">
        <v>57.102539</v>
      </c>
      <c r="B578">
        <v>4.7493827000000002E-2</v>
      </c>
      <c r="C578">
        <v>4.7506395999999999E-2</v>
      </c>
      <c r="D578">
        <v>2428.3000000000002</v>
      </c>
    </row>
    <row r="579" spans="1:4" x14ac:dyDescent="0.25">
      <c r="A579">
        <v>57.202148000000001</v>
      </c>
      <c r="B579">
        <v>4.7576830000000001E-2</v>
      </c>
      <c r="C579">
        <v>4.7574043000000003E-2</v>
      </c>
      <c r="D579">
        <v>2433.3220000000001</v>
      </c>
    </row>
    <row r="580" spans="1:4" x14ac:dyDescent="0.25">
      <c r="A580">
        <v>57.301758</v>
      </c>
      <c r="B580">
        <v>4.7659840000000002E-2</v>
      </c>
      <c r="C580">
        <v>4.7663751999999997E-2</v>
      </c>
      <c r="D580">
        <v>2443.4004</v>
      </c>
    </row>
    <row r="581" spans="1:4" x14ac:dyDescent="0.25">
      <c r="A581">
        <v>57.401367</v>
      </c>
      <c r="B581">
        <v>4.7742846999999998E-2</v>
      </c>
      <c r="C581">
        <v>4.7742724E-2</v>
      </c>
      <c r="D581">
        <v>2451.2411999999999</v>
      </c>
    </row>
    <row r="582" spans="1:4" x14ac:dyDescent="0.25">
      <c r="A582">
        <v>57.500976999999999</v>
      </c>
      <c r="B582">
        <v>4.7825857999999999E-2</v>
      </c>
      <c r="C582">
        <v>4.7827657000000003E-2</v>
      </c>
      <c r="D582">
        <v>2459.5</v>
      </c>
    </row>
    <row r="583" spans="1:4" x14ac:dyDescent="0.25">
      <c r="A583">
        <v>57.600586</v>
      </c>
      <c r="B583">
        <v>4.7908860999999997E-2</v>
      </c>
      <c r="C583">
        <v>4.7875341000000002E-2</v>
      </c>
      <c r="D583">
        <v>2470.3168999999998</v>
      </c>
    </row>
    <row r="584" spans="1:4" x14ac:dyDescent="0.25">
      <c r="A584">
        <v>57.700195000000001</v>
      </c>
      <c r="B584">
        <v>4.7991871999999998E-2</v>
      </c>
      <c r="C584">
        <v>4.7977272000000001E-2</v>
      </c>
      <c r="D584">
        <v>2478.0967000000001</v>
      </c>
    </row>
    <row r="585" spans="1:4" x14ac:dyDescent="0.25">
      <c r="A585">
        <v>57.799804999999999</v>
      </c>
      <c r="B585">
        <v>4.8074879000000001E-2</v>
      </c>
      <c r="C585">
        <v>4.8110787000000002E-2</v>
      </c>
      <c r="D585">
        <v>2483.2624999999998</v>
      </c>
    </row>
    <row r="586" spans="1:4" x14ac:dyDescent="0.25">
      <c r="A586">
        <v>57.899414</v>
      </c>
      <c r="B586">
        <v>4.8157885999999997E-2</v>
      </c>
      <c r="C586">
        <v>4.8136710999999999E-2</v>
      </c>
      <c r="D586">
        <v>2491.8506000000002</v>
      </c>
    </row>
    <row r="587" spans="1:4" x14ac:dyDescent="0.25">
      <c r="A587">
        <v>57.999023000000001</v>
      </c>
      <c r="B587">
        <v>4.8240893E-2</v>
      </c>
      <c r="C587">
        <v>4.8239826999999999E-2</v>
      </c>
      <c r="D587">
        <v>2502.4639000000002</v>
      </c>
    </row>
    <row r="588" spans="1:4" x14ac:dyDescent="0.25">
      <c r="A588">
        <v>58.098633</v>
      </c>
      <c r="B588">
        <v>4.8323903000000001E-2</v>
      </c>
      <c r="C588">
        <v>4.8277680000000003E-2</v>
      </c>
      <c r="D588">
        <v>2506.3425000000002</v>
      </c>
    </row>
    <row r="589" spans="1:4" x14ac:dyDescent="0.25">
      <c r="A589">
        <v>58.198242</v>
      </c>
      <c r="B589">
        <v>4.8406906E-2</v>
      </c>
      <c r="C589">
        <v>4.8467517000000002E-2</v>
      </c>
      <c r="D589">
        <v>2518.8566999999998</v>
      </c>
    </row>
    <row r="590" spans="1:4" x14ac:dyDescent="0.25">
      <c r="A590">
        <v>58.297851999999999</v>
      </c>
      <c r="B590">
        <v>4.8489917E-2</v>
      </c>
      <c r="C590">
        <v>4.8493742999999999E-2</v>
      </c>
      <c r="D590">
        <v>2528.9904999999999</v>
      </c>
    </row>
    <row r="591" spans="1:4" x14ac:dyDescent="0.25">
      <c r="A591">
        <v>58.397461</v>
      </c>
      <c r="B591">
        <v>4.8572924000000003E-2</v>
      </c>
      <c r="C591">
        <v>4.8559308000000002E-2</v>
      </c>
      <c r="D591">
        <v>2534.9321</v>
      </c>
    </row>
    <row r="592" spans="1:4" x14ac:dyDescent="0.25">
      <c r="A592">
        <v>58.497070000000001</v>
      </c>
      <c r="B592">
        <v>4.8655934999999997E-2</v>
      </c>
      <c r="C592">
        <v>4.8671069999999997E-2</v>
      </c>
      <c r="D592">
        <v>2545.5232000000001</v>
      </c>
    </row>
    <row r="593" spans="1:4" x14ac:dyDescent="0.25">
      <c r="A593">
        <v>58.596679999999999</v>
      </c>
      <c r="B593">
        <v>4.8738942E-2</v>
      </c>
      <c r="C593">
        <v>4.8699077E-2</v>
      </c>
      <c r="D593">
        <v>2553.3429999999998</v>
      </c>
    </row>
    <row r="594" spans="1:4" x14ac:dyDescent="0.25">
      <c r="A594">
        <v>58.696289</v>
      </c>
      <c r="B594">
        <v>4.8821947999999997E-2</v>
      </c>
      <c r="C594">
        <v>4.8837962999999998E-2</v>
      </c>
      <c r="D594">
        <v>2563.3027000000002</v>
      </c>
    </row>
    <row r="595" spans="1:4" x14ac:dyDescent="0.25">
      <c r="A595">
        <v>58.795898000000001</v>
      </c>
      <c r="B595">
        <v>4.8904958999999998E-2</v>
      </c>
      <c r="C595">
        <v>4.8866868000000001E-2</v>
      </c>
      <c r="D595">
        <v>2570.0695999999998</v>
      </c>
    </row>
    <row r="596" spans="1:4" x14ac:dyDescent="0.25">
      <c r="A596">
        <v>58.895508</v>
      </c>
      <c r="B596">
        <v>4.8987962000000003E-2</v>
      </c>
      <c r="C596">
        <v>4.9043297999999999E-2</v>
      </c>
      <c r="D596">
        <v>2579.8966999999998</v>
      </c>
    </row>
    <row r="597" spans="1:4" x14ac:dyDescent="0.25">
      <c r="A597">
        <v>58.995117</v>
      </c>
      <c r="B597">
        <v>4.9070972999999997E-2</v>
      </c>
      <c r="C597">
        <v>4.9059693000000001E-2</v>
      </c>
      <c r="D597">
        <v>2587.5592999999999</v>
      </c>
    </row>
    <row r="598" spans="1:4" x14ac:dyDescent="0.25">
      <c r="A598">
        <v>59.094726999999999</v>
      </c>
      <c r="B598">
        <v>4.915398E-2</v>
      </c>
      <c r="C598">
        <v>4.9149687999999997E-2</v>
      </c>
      <c r="D598">
        <v>2593.3908999999999</v>
      </c>
    </row>
    <row r="599" spans="1:4" x14ac:dyDescent="0.25">
      <c r="A599">
        <v>59.194336</v>
      </c>
      <c r="B599">
        <v>4.9236991000000001E-2</v>
      </c>
      <c r="C599">
        <v>4.9200948000000001E-2</v>
      </c>
      <c r="D599">
        <v>2602.6743000000001</v>
      </c>
    </row>
    <row r="600" spans="1:4" x14ac:dyDescent="0.25">
      <c r="A600">
        <v>59.293945000000001</v>
      </c>
      <c r="B600">
        <v>4.9319993999999999E-2</v>
      </c>
      <c r="C600">
        <v>4.9308236999999998E-2</v>
      </c>
      <c r="D600">
        <v>2612.0374000000002</v>
      </c>
    </row>
    <row r="601" spans="1:4" x14ac:dyDescent="0.25">
      <c r="A601">
        <v>59.393554999999999</v>
      </c>
      <c r="B601">
        <v>4.9403004E-2</v>
      </c>
      <c r="C601">
        <v>4.9405098000000001E-2</v>
      </c>
      <c r="D601">
        <v>2614.1606000000002</v>
      </c>
    </row>
    <row r="602" spans="1:4" x14ac:dyDescent="0.25">
      <c r="A602">
        <v>59.493164</v>
      </c>
      <c r="B602">
        <v>4.9486011000000003E-2</v>
      </c>
      <c r="C602">
        <v>4.9493312999999997E-2</v>
      </c>
      <c r="D602">
        <v>2625.0985999999998</v>
      </c>
    </row>
    <row r="603" spans="1:4" x14ac:dyDescent="0.25">
      <c r="A603">
        <v>59.592773000000001</v>
      </c>
      <c r="B603">
        <v>4.9569021999999997E-2</v>
      </c>
      <c r="C603">
        <v>4.9574374999999997E-2</v>
      </c>
      <c r="D603">
        <v>2633.5192999999999</v>
      </c>
    </row>
    <row r="604" spans="1:4" x14ac:dyDescent="0.25">
      <c r="A604">
        <v>59.692383</v>
      </c>
      <c r="B604">
        <v>4.9652025000000002E-2</v>
      </c>
      <c r="C604">
        <v>4.9626231E-2</v>
      </c>
      <c r="D604">
        <v>2639.0461</v>
      </c>
    </row>
    <row r="605" spans="1:4" x14ac:dyDescent="0.25">
      <c r="A605">
        <v>59.791992</v>
      </c>
      <c r="B605">
        <v>4.9735036000000003E-2</v>
      </c>
      <c r="C605">
        <v>4.971296E-2</v>
      </c>
      <c r="D605">
        <v>2651.5432000000001</v>
      </c>
    </row>
    <row r="606" spans="1:4" x14ac:dyDescent="0.25">
      <c r="A606">
        <v>59.891601999999999</v>
      </c>
      <c r="B606">
        <v>4.9818042999999999E-2</v>
      </c>
      <c r="C606">
        <v>4.9833950000000002E-2</v>
      </c>
      <c r="D606">
        <v>2661.8132000000001</v>
      </c>
    </row>
    <row r="607" spans="1:4" x14ac:dyDescent="0.25">
      <c r="A607">
        <v>59.991211</v>
      </c>
      <c r="B607">
        <v>4.9901050000000002E-2</v>
      </c>
      <c r="C607">
        <v>4.9906372999999997E-2</v>
      </c>
      <c r="D607">
        <v>2668.2514999999999</v>
      </c>
    </row>
    <row r="608" spans="1:4" x14ac:dyDescent="0.25">
      <c r="A608">
        <v>60.090820000000001</v>
      </c>
      <c r="B608">
        <v>4.9984056999999998E-2</v>
      </c>
      <c r="C608">
        <v>5.0028863999999999E-2</v>
      </c>
      <c r="D608">
        <v>2675.4121</v>
      </c>
    </row>
    <row r="609" spans="1:4" x14ac:dyDescent="0.25">
      <c r="A609">
        <v>60.190429999999999</v>
      </c>
      <c r="B609">
        <v>5.0067067E-2</v>
      </c>
      <c r="C609">
        <v>5.0074752E-2</v>
      </c>
      <c r="D609">
        <v>2688.5337</v>
      </c>
    </row>
    <row r="610" spans="1:4" x14ac:dyDescent="0.25">
      <c r="A610">
        <v>60.290039</v>
      </c>
      <c r="B610">
        <v>5.0150069999999998E-2</v>
      </c>
      <c r="C610">
        <v>5.0135851000000002E-2</v>
      </c>
      <c r="D610">
        <v>2689.585</v>
      </c>
    </row>
    <row r="611" spans="1:4" x14ac:dyDescent="0.25">
      <c r="A611">
        <v>60.389648000000001</v>
      </c>
      <c r="B611">
        <v>5.0233080999999999E-2</v>
      </c>
      <c r="C611">
        <v>5.0303634E-2</v>
      </c>
      <c r="D611">
        <v>2701.7357999999999</v>
      </c>
    </row>
    <row r="612" spans="1:4" x14ac:dyDescent="0.25">
      <c r="A612">
        <v>60.489258</v>
      </c>
      <c r="B612">
        <v>5.0316092E-2</v>
      </c>
      <c r="C612">
        <v>5.0299167999999998E-2</v>
      </c>
      <c r="D612">
        <v>2712.1835999999998</v>
      </c>
    </row>
    <row r="613" spans="1:4" x14ac:dyDescent="0.25">
      <c r="A613">
        <v>60.588867</v>
      </c>
      <c r="B613">
        <v>5.0399099000000003E-2</v>
      </c>
      <c r="C613">
        <v>5.0393343E-2</v>
      </c>
      <c r="D613">
        <v>2718.4445999999998</v>
      </c>
    </row>
    <row r="614" spans="1:4" x14ac:dyDescent="0.25">
      <c r="A614">
        <v>60.688476999999999</v>
      </c>
      <c r="B614">
        <v>5.0482104999999999E-2</v>
      </c>
      <c r="C614">
        <v>5.0496165000000003E-2</v>
      </c>
      <c r="D614">
        <v>2727.1210999999998</v>
      </c>
    </row>
    <row r="615" spans="1:4" x14ac:dyDescent="0.25">
      <c r="A615">
        <v>60.788086</v>
      </c>
      <c r="B615">
        <v>5.0565112000000002E-2</v>
      </c>
      <c r="C615">
        <v>5.0537888000000003E-2</v>
      </c>
      <c r="D615">
        <v>2734.7529</v>
      </c>
    </row>
    <row r="616" spans="1:4" x14ac:dyDescent="0.25">
      <c r="A616">
        <v>60.887695000000001</v>
      </c>
      <c r="B616">
        <v>5.0648123000000003E-2</v>
      </c>
      <c r="C616">
        <v>5.0626993000000002E-2</v>
      </c>
      <c r="D616">
        <v>2746.4884999999999</v>
      </c>
    </row>
    <row r="617" spans="1:4" x14ac:dyDescent="0.25">
      <c r="A617">
        <v>60.987304999999999</v>
      </c>
      <c r="B617">
        <v>5.0731126000000001E-2</v>
      </c>
      <c r="C617">
        <v>5.0738748E-2</v>
      </c>
      <c r="D617">
        <v>2751.6925999999999</v>
      </c>
    </row>
    <row r="618" spans="1:4" x14ac:dyDescent="0.25">
      <c r="A618">
        <v>61.086914</v>
      </c>
      <c r="B618">
        <v>5.0814137000000002E-2</v>
      </c>
      <c r="C618">
        <v>5.0791502000000002E-2</v>
      </c>
      <c r="D618">
        <v>2762.8236999999999</v>
      </c>
    </row>
    <row r="619" spans="1:4" x14ac:dyDescent="0.25">
      <c r="A619">
        <v>61.186523000000001</v>
      </c>
      <c r="B619">
        <v>5.0897143999999998E-2</v>
      </c>
      <c r="C619">
        <v>5.0924715000000002E-2</v>
      </c>
      <c r="D619">
        <v>2770.3308000000002</v>
      </c>
    </row>
    <row r="620" spans="1:4" x14ac:dyDescent="0.25">
      <c r="A620">
        <v>61.286133</v>
      </c>
      <c r="B620">
        <v>5.0980154E-2</v>
      </c>
      <c r="C620">
        <v>5.0939322000000002E-2</v>
      </c>
      <c r="D620">
        <v>2777.2954</v>
      </c>
    </row>
    <row r="621" spans="1:4" x14ac:dyDescent="0.25">
      <c r="A621">
        <v>61.385742</v>
      </c>
      <c r="B621">
        <v>5.1063157999999997E-2</v>
      </c>
      <c r="C621">
        <v>5.1051077E-2</v>
      </c>
      <c r="D621">
        <v>2787.1235000000001</v>
      </c>
    </row>
    <row r="622" spans="1:4" x14ac:dyDescent="0.25">
      <c r="A622">
        <v>61.485351999999999</v>
      </c>
      <c r="B622">
        <v>5.1146167999999999E-2</v>
      </c>
      <c r="C622">
        <v>5.1110982999999999E-2</v>
      </c>
      <c r="D622">
        <v>2795.6992</v>
      </c>
    </row>
    <row r="623" spans="1:4" x14ac:dyDescent="0.25">
      <c r="A623">
        <v>61.584961</v>
      </c>
      <c r="B623">
        <v>5.1229175000000002E-2</v>
      </c>
      <c r="C623">
        <v>5.1257309000000001E-2</v>
      </c>
      <c r="D623">
        <v>2801.6547999999998</v>
      </c>
    </row>
    <row r="624" spans="1:4" x14ac:dyDescent="0.25">
      <c r="A624">
        <v>61.684570000000001</v>
      </c>
      <c r="B624">
        <v>5.1312181999999998E-2</v>
      </c>
      <c r="C624">
        <v>5.1343440999999997E-2</v>
      </c>
      <c r="D624">
        <v>2812.6439999999998</v>
      </c>
    </row>
    <row r="625" spans="1:4" x14ac:dyDescent="0.25">
      <c r="A625">
        <v>61.784179999999999</v>
      </c>
      <c r="B625">
        <v>5.1395189000000001E-2</v>
      </c>
      <c r="C625">
        <v>5.1373838999999998E-2</v>
      </c>
      <c r="D625">
        <v>2820.9158000000002</v>
      </c>
    </row>
    <row r="626" spans="1:4" x14ac:dyDescent="0.25">
      <c r="A626">
        <v>61.883789</v>
      </c>
      <c r="B626">
        <v>5.1478200000000002E-2</v>
      </c>
      <c r="C626">
        <v>5.1509444000000001E-2</v>
      </c>
      <c r="D626">
        <v>2827.2062999999998</v>
      </c>
    </row>
    <row r="627" spans="1:4" x14ac:dyDescent="0.25">
      <c r="A627">
        <v>61.983398000000001</v>
      </c>
      <c r="B627">
        <v>5.1561203E-2</v>
      </c>
      <c r="C627">
        <v>5.1576788999999998E-2</v>
      </c>
      <c r="D627">
        <v>2837.9751000000001</v>
      </c>
    </row>
    <row r="628" spans="1:4" x14ac:dyDescent="0.25">
      <c r="A628">
        <v>62.083008</v>
      </c>
      <c r="B628">
        <v>5.1644213000000001E-2</v>
      </c>
      <c r="C628">
        <v>5.163997E-2</v>
      </c>
      <c r="D628">
        <v>2845.4490000000001</v>
      </c>
    </row>
    <row r="629" spans="1:4" x14ac:dyDescent="0.25">
      <c r="A629">
        <v>62.182617</v>
      </c>
      <c r="B629">
        <v>5.1727224000000002E-2</v>
      </c>
      <c r="C629">
        <v>5.1720443999999997E-2</v>
      </c>
      <c r="D629">
        <v>2854.1655000000001</v>
      </c>
    </row>
    <row r="630" spans="1:4" x14ac:dyDescent="0.25">
      <c r="A630">
        <v>62.282226999999999</v>
      </c>
      <c r="B630">
        <v>5.1810230999999998E-2</v>
      </c>
      <c r="C630">
        <v>5.1843524000000002E-2</v>
      </c>
      <c r="D630">
        <v>2863.4319</v>
      </c>
    </row>
    <row r="631" spans="1:4" x14ac:dyDescent="0.25">
      <c r="A631">
        <v>62.381836</v>
      </c>
      <c r="B631">
        <v>5.1893241999999999E-2</v>
      </c>
      <c r="C631">
        <v>5.1879287000000003E-2</v>
      </c>
      <c r="D631">
        <v>2871.8474000000001</v>
      </c>
    </row>
    <row r="632" spans="1:4" x14ac:dyDescent="0.25">
      <c r="A632">
        <v>62.481445000000001</v>
      </c>
      <c r="B632">
        <v>5.1976244999999997E-2</v>
      </c>
      <c r="C632">
        <v>5.1957369000000003E-2</v>
      </c>
      <c r="D632">
        <v>2872.0907999999999</v>
      </c>
    </row>
    <row r="633" spans="1:4" x14ac:dyDescent="0.25">
      <c r="A633">
        <v>62.581054999999999</v>
      </c>
      <c r="B633">
        <v>5.2059255999999998E-2</v>
      </c>
      <c r="C633">
        <v>5.2055421999999997E-2</v>
      </c>
      <c r="D633">
        <v>2889.4645999999998</v>
      </c>
    </row>
    <row r="634" spans="1:4" x14ac:dyDescent="0.25">
      <c r="A634">
        <v>62.680664</v>
      </c>
      <c r="B634">
        <v>5.2142259000000003E-2</v>
      </c>
      <c r="C634">
        <v>5.2135881000000002E-2</v>
      </c>
      <c r="D634">
        <v>2899.3076000000001</v>
      </c>
    </row>
    <row r="635" spans="1:4" x14ac:dyDescent="0.25">
      <c r="A635">
        <v>62.780273000000001</v>
      </c>
      <c r="B635">
        <v>5.2225268999999998E-2</v>
      </c>
      <c r="C635">
        <v>5.2257775999999999E-2</v>
      </c>
      <c r="D635">
        <v>2905.2370999999998</v>
      </c>
    </row>
    <row r="636" spans="1:4" x14ac:dyDescent="0.25">
      <c r="A636">
        <v>62.879883</v>
      </c>
      <c r="B636">
        <v>5.2308276000000001E-2</v>
      </c>
      <c r="C636">
        <v>5.2291750999999997E-2</v>
      </c>
      <c r="D636">
        <v>2912.7680999999998</v>
      </c>
    </row>
    <row r="637" spans="1:4" x14ac:dyDescent="0.25">
      <c r="A637">
        <v>62.979492</v>
      </c>
      <c r="B637">
        <v>5.2391287000000002E-2</v>
      </c>
      <c r="C637">
        <v>5.2350162999999998E-2</v>
      </c>
      <c r="D637">
        <v>2924.0293000000001</v>
      </c>
    </row>
    <row r="638" spans="1:4" x14ac:dyDescent="0.25">
      <c r="A638">
        <v>63.079101999999999</v>
      </c>
      <c r="B638">
        <v>5.247429E-2</v>
      </c>
      <c r="C638">
        <v>5.2500962999999998E-2</v>
      </c>
      <c r="D638">
        <v>2930.5221999999999</v>
      </c>
    </row>
    <row r="639" spans="1:4" x14ac:dyDescent="0.25">
      <c r="A639">
        <v>63.178711</v>
      </c>
      <c r="B639">
        <v>5.2557301000000001E-2</v>
      </c>
      <c r="C639">
        <v>5.2544768999999998E-2</v>
      </c>
      <c r="D639">
        <v>2939.3022000000001</v>
      </c>
    </row>
    <row r="640" spans="1:4" x14ac:dyDescent="0.25">
      <c r="A640">
        <v>63.278320000000001</v>
      </c>
      <c r="B640">
        <v>5.2640307999999997E-2</v>
      </c>
      <c r="C640">
        <v>5.2627023000000002E-2</v>
      </c>
      <c r="D640">
        <v>2950.0659000000001</v>
      </c>
    </row>
    <row r="641" spans="1:4" x14ac:dyDescent="0.25">
      <c r="A641">
        <v>63.377929999999999</v>
      </c>
      <c r="B641">
        <v>5.2723317999999998E-2</v>
      </c>
      <c r="C641">
        <v>5.2764416000000001E-2</v>
      </c>
      <c r="D641">
        <v>2956.9243000000001</v>
      </c>
    </row>
    <row r="642" spans="1:4" x14ac:dyDescent="0.25">
      <c r="A642">
        <v>63.477539</v>
      </c>
      <c r="B642">
        <v>5.2806322000000003E-2</v>
      </c>
      <c r="C642">
        <v>5.2807926999999998E-2</v>
      </c>
      <c r="D642">
        <v>2962.3712999999998</v>
      </c>
    </row>
    <row r="643" spans="1:4" x14ac:dyDescent="0.25">
      <c r="A643">
        <v>63.577148000000001</v>
      </c>
      <c r="B643">
        <v>5.2889331999999997E-2</v>
      </c>
      <c r="C643">
        <v>5.2867826E-2</v>
      </c>
      <c r="D643">
        <v>2975.4402</v>
      </c>
    </row>
    <row r="644" spans="1:4" x14ac:dyDescent="0.25">
      <c r="A644">
        <v>63.676758</v>
      </c>
      <c r="B644">
        <v>5.2972339E-2</v>
      </c>
      <c r="C644">
        <v>5.2996571999999999E-2</v>
      </c>
      <c r="D644">
        <v>2984.2732000000001</v>
      </c>
    </row>
    <row r="645" spans="1:4" x14ac:dyDescent="0.25">
      <c r="A645">
        <v>63.776367</v>
      </c>
      <c r="B645">
        <v>5.3055346000000003E-2</v>
      </c>
      <c r="C645">
        <v>5.3061246999999999E-2</v>
      </c>
      <c r="D645">
        <v>2988.4375</v>
      </c>
    </row>
    <row r="646" spans="1:4" x14ac:dyDescent="0.25">
      <c r="A646">
        <v>63.875976999999999</v>
      </c>
      <c r="B646">
        <v>5.3138356999999997E-2</v>
      </c>
      <c r="C646">
        <v>5.3083896999999998E-2</v>
      </c>
      <c r="D646">
        <v>2998.5344</v>
      </c>
    </row>
    <row r="647" spans="1:4" x14ac:dyDescent="0.25">
      <c r="A647">
        <v>63.975586</v>
      </c>
      <c r="B647">
        <v>5.3221364E-2</v>
      </c>
      <c r="C647">
        <v>5.3229331999999997E-2</v>
      </c>
      <c r="D647">
        <v>3006.7510000000002</v>
      </c>
    </row>
    <row r="648" spans="1:4" x14ac:dyDescent="0.25">
      <c r="A648">
        <v>64.075194999999994</v>
      </c>
      <c r="B648">
        <v>5.3304374000000002E-2</v>
      </c>
      <c r="C648">
        <v>5.3269561E-2</v>
      </c>
      <c r="D648">
        <v>3013.8242</v>
      </c>
    </row>
    <row r="649" spans="1:4" x14ac:dyDescent="0.25">
      <c r="A649">
        <v>64.174805000000006</v>
      </c>
      <c r="B649">
        <v>5.3387377E-2</v>
      </c>
      <c r="C649">
        <v>5.3367019000000002E-2</v>
      </c>
      <c r="D649">
        <v>3026.4448000000002</v>
      </c>
    </row>
    <row r="650" spans="1:4" x14ac:dyDescent="0.25">
      <c r="A650">
        <v>64.274413999999993</v>
      </c>
      <c r="B650">
        <v>5.3470388000000001E-2</v>
      </c>
      <c r="C650">
        <v>5.3478178000000001E-2</v>
      </c>
      <c r="D650">
        <v>3035.1093999999998</v>
      </c>
    </row>
    <row r="651" spans="1:4" x14ac:dyDescent="0.25">
      <c r="A651">
        <v>64.374022999999994</v>
      </c>
      <c r="B651">
        <v>5.3553394999999997E-2</v>
      </c>
      <c r="C651">
        <v>5.3542852000000002E-2</v>
      </c>
      <c r="D651">
        <v>3041.5612999999998</v>
      </c>
    </row>
    <row r="652" spans="1:4" x14ac:dyDescent="0.25">
      <c r="A652">
        <v>64.473633000000007</v>
      </c>
      <c r="B652">
        <v>5.3636402E-2</v>
      </c>
      <c r="C652">
        <v>5.3605143000000001E-2</v>
      </c>
      <c r="D652">
        <v>3050.3629999999998</v>
      </c>
    </row>
    <row r="653" spans="1:4" x14ac:dyDescent="0.25">
      <c r="A653">
        <v>64.573241999999993</v>
      </c>
      <c r="B653">
        <v>5.3719409000000003E-2</v>
      </c>
      <c r="C653">
        <v>5.3763390000000001E-2</v>
      </c>
      <c r="D653">
        <v>3063.7012</v>
      </c>
    </row>
    <row r="654" spans="1:4" x14ac:dyDescent="0.25">
      <c r="A654">
        <v>64.672852000000006</v>
      </c>
      <c r="B654">
        <v>5.3802418999999997E-2</v>
      </c>
      <c r="C654">
        <v>5.3766076000000003E-2</v>
      </c>
      <c r="D654">
        <v>3065.3135000000002</v>
      </c>
    </row>
    <row r="655" spans="1:4" x14ac:dyDescent="0.25">
      <c r="A655">
        <v>64.772461000000007</v>
      </c>
      <c r="B655">
        <v>5.3885423000000002E-2</v>
      </c>
      <c r="C655">
        <v>5.3808093000000001E-2</v>
      </c>
      <c r="D655">
        <v>3079.0102999999999</v>
      </c>
    </row>
    <row r="656" spans="1:4" x14ac:dyDescent="0.25">
      <c r="A656">
        <v>64.872069999999994</v>
      </c>
      <c r="B656">
        <v>5.3968433000000003E-2</v>
      </c>
      <c r="C656">
        <v>5.4000314000000001E-2</v>
      </c>
      <c r="D656">
        <v>3088.4108999999999</v>
      </c>
    </row>
    <row r="657" spans="1:4" x14ac:dyDescent="0.25">
      <c r="A657">
        <v>64.971680000000006</v>
      </c>
      <c r="B657">
        <v>5.4051439999999999E-2</v>
      </c>
      <c r="C657">
        <v>5.4065878999999997E-2</v>
      </c>
      <c r="D657">
        <v>3093.1064000000001</v>
      </c>
    </row>
    <row r="658" spans="1:4" x14ac:dyDescent="0.25">
      <c r="A658">
        <v>65.071288999999993</v>
      </c>
      <c r="B658">
        <v>5.4134451E-2</v>
      </c>
      <c r="C658">
        <v>5.4158273999999999E-2</v>
      </c>
      <c r="D658">
        <v>3102.6587</v>
      </c>
    </row>
    <row r="659" spans="1:4" x14ac:dyDescent="0.25">
      <c r="A659">
        <v>65.170897999999994</v>
      </c>
      <c r="B659">
        <v>5.4217453999999998E-2</v>
      </c>
      <c r="C659">
        <v>5.4223236000000001E-2</v>
      </c>
      <c r="D659">
        <v>3114.2512000000002</v>
      </c>
    </row>
    <row r="660" spans="1:4" x14ac:dyDescent="0.25">
      <c r="A660">
        <v>65.270508000000007</v>
      </c>
      <c r="B660">
        <v>5.4300464999999999E-2</v>
      </c>
      <c r="C660">
        <v>5.4365697999999997E-2</v>
      </c>
      <c r="D660">
        <v>3121.3051999999998</v>
      </c>
    </row>
    <row r="661" spans="1:4" x14ac:dyDescent="0.25">
      <c r="A661">
        <v>65.370116999999993</v>
      </c>
      <c r="B661">
        <v>5.4383472000000002E-2</v>
      </c>
      <c r="C661">
        <v>5.4413676000000001E-2</v>
      </c>
      <c r="D661">
        <v>3129.2008999999998</v>
      </c>
    </row>
    <row r="662" spans="1:4" x14ac:dyDescent="0.25">
      <c r="A662">
        <v>65.469727000000006</v>
      </c>
      <c r="B662">
        <v>5.4466478999999998E-2</v>
      </c>
      <c r="C662">
        <v>5.4458380000000001E-2</v>
      </c>
      <c r="D662">
        <v>3138.2620000000002</v>
      </c>
    </row>
    <row r="663" spans="1:4" x14ac:dyDescent="0.25">
      <c r="A663">
        <v>65.569336000000007</v>
      </c>
      <c r="B663">
        <v>5.4549489E-2</v>
      </c>
      <c r="C663">
        <v>5.4551060999999998E-2</v>
      </c>
      <c r="D663">
        <v>3148.0470999999998</v>
      </c>
    </row>
    <row r="664" spans="1:4" x14ac:dyDescent="0.25">
      <c r="A664">
        <v>65.668944999999994</v>
      </c>
      <c r="B664">
        <v>5.4632496000000003E-2</v>
      </c>
      <c r="C664">
        <v>5.4635405999999997E-2</v>
      </c>
      <c r="D664">
        <v>3155.1248000000001</v>
      </c>
    </row>
    <row r="665" spans="1:4" x14ac:dyDescent="0.25">
      <c r="A665">
        <v>65.768555000000006</v>
      </c>
      <c r="B665">
        <v>5.4715506999999997E-2</v>
      </c>
      <c r="C665">
        <v>5.4708418000000002E-2</v>
      </c>
      <c r="D665">
        <v>3164.0322000000001</v>
      </c>
    </row>
    <row r="666" spans="1:4" x14ac:dyDescent="0.25">
      <c r="A666">
        <v>65.868163999999993</v>
      </c>
      <c r="B666">
        <v>5.4798510000000002E-2</v>
      </c>
      <c r="C666">
        <v>5.4844021999999999E-2</v>
      </c>
      <c r="D666">
        <v>3171.3285999999998</v>
      </c>
    </row>
    <row r="667" spans="1:4" x14ac:dyDescent="0.25">
      <c r="A667">
        <v>65.967772999999994</v>
      </c>
      <c r="B667">
        <v>5.4881521000000003E-2</v>
      </c>
      <c r="C667">
        <v>5.48774E-2</v>
      </c>
      <c r="D667">
        <v>3179.1819</v>
      </c>
    </row>
    <row r="668" spans="1:4" x14ac:dyDescent="0.25">
      <c r="A668">
        <v>66.067383000000007</v>
      </c>
      <c r="B668">
        <v>5.4964526999999999E-2</v>
      </c>
      <c r="C668">
        <v>5.4984393999999999E-2</v>
      </c>
      <c r="D668">
        <v>3189.8438000000001</v>
      </c>
    </row>
    <row r="669" spans="1:4" x14ac:dyDescent="0.25">
      <c r="A669">
        <v>66.166991999999993</v>
      </c>
      <c r="B669">
        <v>5.5047538E-2</v>
      </c>
      <c r="C669">
        <v>5.5048163999999997E-2</v>
      </c>
      <c r="D669">
        <v>3198.8402999999998</v>
      </c>
    </row>
    <row r="670" spans="1:4" x14ac:dyDescent="0.25">
      <c r="A670">
        <v>66.266602000000006</v>
      </c>
      <c r="B670">
        <v>5.5130540999999998E-2</v>
      </c>
      <c r="C670">
        <v>5.5117909E-2</v>
      </c>
      <c r="D670">
        <v>3205.1671999999999</v>
      </c>
    </row>
    <row r="671" spans="1:4" x14ac:dyDescent="0.25">
      <c r="A671">
        <v>66.366211000000007</v>
      </c>
      <c r="B671">
        <v>5.5213551999999999E-2</v>
      </c>
      <c r="C671">
        <v>5.5205822000000002E-2</v>
      </c>
      <c r="D671">
        <v>3217.1909000000001</v>
      </c>
    </row>
    <row r="672" spans="1:4" x14ac:dyDescent="0.25">
      <c r="A672">
        <v>66.465819999999994</v>
      </c>
      <c r="B672">
        <v>5.5296559000000002E-2</v>
      </c>
      <c r="C672">
        <v>5.5285993999999998E-2</v>
      </c>
      <c r="D672">
        <v>3224.7968999999998</v>
      </c>
    </row>
    <row r="673" spans="1:4" x14ac:dyDescent="0.25">
      <c r="A673">
        <v>66.565430000000006</v>
      </c>
      <c r="B673">
        <v>5.5379565999999998E-2</v>
      </c>
      <c r="C673">
        <v>5.5386129999999999E-2</v>
      </c>
      <c r="D673">
        <v>3234.2212</v>
      </c>
    </row>
    <row r="674" spans="1:4" x14ac:dyDescent="0.25">
      <c r="A674">
        <v>66.665038999999993</v>
      </c>
      <c r="B674">
        <v>5.5462573000000001E-2</v>
      </c>
      <c r="C674">
        <v>5.5433511999999997E-2</v>
      </c>
      <c r="D674">
        <v>3241.8398000000002</v>
      </c>
    </row>
    <row r="675" spans="1:4" x14ac:dyDescent="0.25">
      <c r="A675">
        <v>66.764647999999994</v>
      </c>
      <c r="B675">
        <v>5.5545583000000003E-2</v>
      </c>
      <c r="C675">
        <v>5.5575068999999998E-2</v>
      </c>
      <c r="D675">
        <v>3250.2849000000001</v>
      </c>
    </row>
    <row r="676" spans="1:4" x14ac:dyDescent="0.25">
      <c r="A676">
        <v>66.864258000000007</v>
      </c>
      <c r="B676">
        <v>5.5628587E-2</v>
      </c>
      <c r="C676">
        <v>5.5587592999999998E-2</v>
      </c>
      <c r="D676">
        <v>3252.9315999999999</v>
      </c>
    </row>
    <row r="677" spans="1:4" x14ac:dyDescent="0.25">
      <c r="A677">
        <v>66.963866999999993</v>
      </c>
      <c r="B677">
        <v>5.5711597000000002E-2</v>
      </c>
      <c r="C677">
        <v>5.5740475999999997E-2</v>
      </c>
      <c r="D677">
        <v>3268.3202999999999</v>
      </c>
    </row>
    <row r="678" spans="1:4" x14ac:dyDescent="0.25">
      <c r="A678">
        <v>67.063477000000006</v>
      </c>
      <c r="B678">
        <v>5.5794603999999998E-2</v>
      </c>
      <c r="C678">
        <v>5.5792332E-2</v>
      </c>
      <c r="D678">
        <v>3274.22</v>
      </c>
    </row>
    <row r="679" spans="1:4" x14ac:dyDescent="0.25">
      <c r="A679">
        <v>67.163086000000007</v>
      </c>
      <c r="B679">
        <v>5.5877614999999999E-2</v>
      </c>
      <c r="C679">
        <v>5.5866240999999997E-2</v>
      </c>
      <c r="D679">
        <v>3281.1203999999998</v>
      </c>
    </row>
    <row r="680" spans="1:4" x14ac:dyDescent="0.25">
      <c r="A680">
        <v>67.262694999999994</v>
      </c>
      <c r="B680">
        <v>5.5960617999999997E-2</v>
      </c>
      <c r="C680">
        <v>5.5897832000000001E-2</v>
      </c>
      <c r="D680">
        <v>3292.3463999999999</v>
      </c>
    </row>
    <row r="681" spans="1:4" x14ac:dyDescent="0.25">
      <c r="A681">
        <v>67.362305000000006</v>
      </c>
      <c r="B681">
        <v>5.6043628999999998E-2</v>
      </c>
      <c r="C681">
        <v>5.6057572E-2</v>
      </c>
      <c r="D681">
        <v>3300.4313999999999</v>
      </c>
    </row>
    <row r="682" spans="1:4" x14ac:dyDescent="0.25">
      <c r="A682">
        <v>67.461913999999993</v>
      </c>
      <c r="B682">
        <v>5.6126638999999999E-2</v>
      </c>
      <c r="C682">
        <v>5.6128803999999997E-2</v>
      </c>
      <c r="D682">
        <v>3308.9569999999999</v>
      </c>
    </row>
    <row r="683" spans="1:4" x14ac:dyDescent="0.25">
      <c r="A683">
        <v>67.561522999999994</v>
      </c>
      <c r="B683">
        <v>5.6209641999999997E-2</v>
      </c>
      <c r="C683">
        <v>5.6134161000000002E-2</v>
      </c>
      <c r="D683">
        <v>3319.1347999999998</v>
      </c>
    </row>
    <row r="684" spans="1:4" x14ac:dyDescent="0.25">
      <c r="A684">
        <v>67.661133000000007</v>
      </c>
      <c r="B684">
        <v>5.6292652999999998E-2</v>
      </c>
      <c r="C684">
        <v>5.6298374999999998E-2</v>
      </c>
      <c r="D684">
        <v>3327.5365999999999</v>
      </c>
    </row>
    <row r="685" spans="1:4" x14ac:dyDescent="0.25">
      <c r="A685">
        <v>67.760741999999993</v>
      </c>
      <c r="B685">
        <v>5.6375660000000001E-2</v>
      </c>
      <c r="C685">
        <v>5.6424442999999998E-2</v>
      </c>
      <c r="D685">
        <v>3334.2033999999999</v>
      </c>
    </row>
    <row r="686" spans="1:4" x14ac:dyDescent="0.25">
      <c r="A686">
        <v>67.860352000000006</v>
      </c>
      <c r="B686">
        <v>5.6458671000000002E-2</v>
      </c>
      <c r="C686">
        <v>5.6430991999999999E-2</v>
      </c>
      <c r="D686">
        <v>3344.4823999999999</v>
      </c>
    </row>
    <row r="687" spans="1:4" x14ac:dyDescent="0.25">
      <c r="A687">
        <v>67.959961000000007</v>
      </c>
      <c r="B687">
        <v>5.6541674E-2</v>
      </c>
      <c r="C687">
        <v>5.6600269000000002E-2</v>
      </c>
      <c r="D687">
        <v>3355.1338000000001</v>
      </c>
    </row>
    <row r="688" spans="1:4" x14ac:dyDescent="0.25">
      <c r="A688">
        <v>68.059569999999994</v>
      </c>
      <c r="B688">
        <v>5.6624684000000002E-2</v>
      </c>
      <c r="C688">
        <v>5.6644081999999998E-2</v>
      </c>
      <c r="D688">
        <v>3361.9438</v>
      </c>
    </row>
    <row r="689" spans="1:4" x14ac:dyDescent="0.25">
      <c r="A689">
        <v>68.159180000000006</v>
      </c>
      <c r="B689">
        <v>5.6707690999999998E-2</v>
      </c>
      <c r="C689">
        <v>5.6666135999999999E-2</v>
      </c>
      <c r="D689">
        <v>3370.6704</v>
      </c>
    </row>
    <row r="690" spans="1:4" x14ac:dyDescent="0.25">
      <c r="A690">
        <v>68.258788999999993</v>
      </c>
      <c r="B690">
        <v>5.6790698000000001E-2</v>
      </c>
      <c r="C690">
        <v>5.6819613999999997E-2</v>
      </c>
      <c r="D690">
        <v>3380.0313000000001</v>
      </c>
    </row>
    <row r="691" spans="1:4" x14ac:dyDescent="0.25">
      <c r="A691">
        <v>68.358397999999994</v>
      </c>
      <c r="B691">
        <v>5.6873704999999997E-2</v>
      </c>
      <c r="C691">
        <v>5.6881603000000003E-2</v>
      </c>
      <c r="D691">
        <v>3389.6444999999999</v>
      </c>
    </row>
    <row r="692" spans="1:4" x14ac:dyDescent="0.25">
      <c r="A692">
        <v>68.458008000000007</v>
      </c>
      <c r="B692">
        <v>5.6956715999999998E-2</v>
      </c>
      <c r="C692">
        <v>5.6958199000000001E-2</v>
      </c>
      <c r="D692">
        <v>3396.4031</v>
      </c>
    </row>
    <row r="693" spans="1:4" x14ac:dyDescent="0.25">
      <c r="A693">
        <v>68.557616999999993</v>
      </c>
      <c r="B693">
        <v>5.7039719000000003E-2</v>
      </c>
      <c r="C693">
        <v>5.7037178000000001E-2</v>
      </c>
      <c r="D693">
        <v>3408.3789000000002</v>
      </c>
    </row>
    <row r="694" spans="1:4" x14ac:dyDescent="0.25">
      <c r="A694">
        <v>68.657227000000006</v>
      </c>
      <c r="B694">
        <v>5.7122729999999997E-2</v>
      </c>
      <c r="C694">
        <v>5.7125981999999999E-2</v>
      </c>
      <c r="D694">
        <v>3412.9367999999999</v>
      </c>
    </row>
    <row r="695" spans="1:4" x14ac:dyDescent="0.25">
      <c r="A695">
        <v>68.756836000000007</v>
      </c>
      <c r="B695">
        <v>5.7205737E-2</v>
      </c>
      <c r="C695">
        <v>5.7236257999999998E-2</v>
      </c>
      <c r="D695">
        <v>3424.6918999999998</v>
      </c>
    </row>
    <row r="696" spans="1:4" x14ac:dyDescent="0.25">
      <c r="A696">
        <v>68.856444999999994</v>
      </c>
      <c r="B696">
        <v>5.7288747000000001E-2</v>
      </c>
      <c r="C696">
        <v>5.7285134000000001E-2</v>
      </c>
      <c r="D696">
        <v>3433.8330000000001</v>
      </c>
    </row>
    <row r="697" spans="1:4" x14ac:dyDescent="0.25">
      <c r="A697">
        <v>68.956055000000006</v>
      </c>
      <c r="B697">
        <v>5.7371749999999999E-2</v>
      </c>
      <c r="C697">
        <v>5.7384666000000001E-2</v>
      </c>
      <c r="D697">
        <v>3440.2707999999998</v>
      </c>
    </row>
    <row r="698" spans="1:4" x14ac:dyDescent="0.25">
      <c r="A698">
        <v>69.055663999999993</v>
      </c>
      <c r="B698">
        <v>5.7454761E-2</v>
      </c>
      <c r="C698">
        <v>5.7434734000000001E-2</v>
      </c>
      <c r="D698">
        <v>3443.6089000000002</v>
      </c>
    </row>
    <row r="699" spans="1:4" x14ac:dyDescent="0.25">
      <c r="A699">
        <v>69.155272999999994</v>
      </c>
      <c r="B699">
        <v>5.7537772000000001E-2</v>
      </c>
      <c r="C699">
        <v>5.7536061999999999E-2</v>
      </c>
      <c r="D699">
        <v>3461.9101999999998</v>
      </c>
    </row>
    <row r="700" spans="1:4" x14ac:dyDescent="0.25">
      <c r="A700">
        <v>69.254883000000007</v>
      </c>
      <c r="B700">
        <v>5.7620778999999997E-2</v>
      </c>
      <c r="C700">
        <v>5.7612061999999999E-2</v>
      </c>
      <c r="D700">
        <v>3469.9596999999999</v>
      </c>
    </row>
    <row r="701" spans="1:4" x14ac:dyDescent="0.25">
      <c r="A701">
        <v>69.354491999999993</v>
      </c>
      <c r="B701">
        <v>5.7703786E-2</v>
      </c>
      <c r="C701">
        <v>5.7736039000000003E-2</v>
      </c>
      <c r="D701">
        <v>3476.2532000000001</v>
      </c>
    </row>
    <row r="702" spans="1:4" x14ac:dyDescent="0.25">
      <c r="A702">
        <v>69.454102000000006</v>
      </c>
      <c r="B702">
        <v>5.7786793000000003E-2</v>
      </c>
      <c r="C702">
        <v>5.7763162999999999E-2</v>
      </c>
      <c r="D702">
        <v>3485.7202000000002</v>
      </c>
    </row>
    <row r="703" spans="1:4" x14ac:dyDescent="0.25">
      <c r="A703">
        <v>69.553711000000007</v>
      </c>
      <c r="B703">
        <v>5.7869802999999997E-2</v>
      </c>
      <c r="C703">
        <v>5.7899951999999998E-2</v>
      </c>
      <c r="D703">
        <v>3494.99</v>
      </c>
    </row>
    <row r="704" spans="1:4" x14ac:dyDescent="0.25">
      <c r="A704">
        <v>69.653319999999994</v>
      </c>
      <c r="B704">
        <v>5.7952806000000003E-2</v>
      </c>
      <c r="C704">
        <v>5.7990551000000001E-2</v>
      </c>
      <c r="D704">
        <v>3502.2266</v>
      </c>
    </row>
    <row r="705" spans="1:4" x14ac:dyDescent="0.25">
      <c r="A705">
        <v>69.752930000000006</v>
      </c>
      <c r="B705">
        <v>5.8035817000000003E-2</v>
      </c>
      <c r="C705">
        <v>5.8024231000000003E-2</v>
      </c>
      <c r="D705">
        <v>3514.8816000000002</v>
      </c>
    </row>
    <row r="706" spans="1:4" x14ac:dyDescent="0.25">
      <c r="A706">
        <v>69.852538999999993</v>
      </c>
      <c r="B706">
        <v>5.8118823999999999E-2</v>
      </c>
      <c r="C706">
        <v>5.8128237999999999E-2</v>
      </c>
      <c r="D706">
        <v>3521.5225</v>
      </c>
    </row>
    <row r="707" spans="1:4" x14ac:dyDescent="0.25">
      <c r="A707">
        <v>69.952147999999994</v>
      </c>
      <c r="B707">
        <v>5.8201835E-2</v>
      </c>
      <c r="C707">
        <v>5.8202147000000003E-2</v>
      </c>
      <c r="D707">
        <v>3529.4458</v>
      </c>
    </row>
    <row r="708" spans="1:4" x14ac:dyDescent="0.25">
      <c r="A708">
        <v>70.051758000000007</v>
      </c>
      <c r="B708">
        <v>5.8284837999999999E-2</v>
      </c>
      <c r="C708">
        <v>5.8289464999999999E-2</v>
      </c>
      <c r="D708">
        <v>3540.8533000000002</v>
      </c>
    </row>
    <row r="709" spans="1:4" x14ac:dyDescent="0.25">
      <c r="A709">
        <v>70.151366999999993</v>
      </c>
      <c r="B709">
        <v>5.8367848E-2</v>
      </c>
      <c r="C709">
        <v>5.8380364999999997E-2</v>
      </c>
      <c r="D709">
        <v>3550.1583999999998</v>
      </c>
    </row>
    <row r="710" spans="1:4" x14ac:dyDescent="0.25">
      <c r="A710">
        <v>70.250977000000006</v>
      </c>
      <c r="B710">
        <v>5.8450855000000003E-2</v>
      </c>
      <c r="C710">
        <v>5.8453679000000001E-2</v>
      </c>
      <c r="D710">
        <v>3556.2437</v>
      </c>
    </row>
    <row r="711" spans="1:4" x14ac:dyDescent="0.25">
      <c r="A711">
        <v>70.350586000000007</v>
      </c>
      <c r="B711">
        <v>5.8533861999999999E-2</v>
      </c>
      <c r="C711">
        <v>5.8541893999999997E-2</v>
      </c>
      <c r="D711">
        <v>3563.9875000000002</v>
      </c>
    </row>
    <row r="712" spans="1:4" x14ac:dyDescent="0.25">
      <c r="A712">
        <v>70.450194999999994</v>
      </c>
      <c r="B712">
        <v>5.8616869000000002E-2</v>
      </c>
      <c r="C712">
        <v>5.8598820000000003E-2</v>
      </c>
      <c r="D712">
        <v>3572.5625</v>
      </c>
    </row>
    <row r="713" spans="1:4" x14ac:dyDescent="0.25">
      <c r="A713">
        <v>70.549805000000006</v>
      </c>
      <c r="B713">
        <v>5.8699880000000003E-2</v>
      </c>
      <c r="C713">
        <v>5.8726071999999997E-2</v>
      </c>
      <c r="D713">
        <v>3584.1215999999999</v>
      </c>
    </row>
    <row r="714" spans="1:4" x14ac:dyDescent="0.25">
      <c r="A714">
        <v>70.649413999999993</v>
      </c>
      <c r="B714">
        <v>5.8782883000000001E-2</v>
      </c>
      <c r="C714">
        <v>5.8788657000000001E-2</v>
      </c>
      <c r="D714">
        <v>3591.6010999999999</v>
      </c>
    </row>
    <row r="715" spans="1:4" x14ac:dyDescent="0.25">
      <c r="A715">
        <v>70.749022999999994</v>
      </c>
      <c r="B715">
        <v>5.8865894000000002E-2</v>
      </c>
      <c r="C715">
        <v>5.8841705000000001E-2</v>
      </c>
      <c r="D715">
        <v>3602.1558</v>
      </c>
    </row>
    <row r="716" spans="1:4" x14ac:dyDescent="0.25">
      <c r="A716">
        <v>70.848633000000007</v>
      </c>
      <c r="B716">
        <v>5.8948904000000003E-2</v>
      </c>
      <c r="C716">
        <v>5.8918890000000002E-2</v>
      </c>
      <c r="D716">
        <v>3609.7838999999999</v>
      </c>
    </row>
    <row r="717" spans="1:4" x14ac:dyDescent="0.25">
      <c r="A717">
        <v>70.948241999999993</v>
      </c>
      <c r="B717">
        <v>5.9031910999999999E-2</v>
      </c>
      <c r="C717">
        <v>5.9004719999999997E-2</v>
      </c>
      <c r="D717">
        <v>3617.3314999999998</v>
      </c>
    </row>
    <row r="718" spans="1:4" x14ac:dyDescent="0.25">
      <c r="A718">
        <v>71.047852000000006</v>
      </c>
      <c r="B718">
        <v>5.9114918000000002E-2</v>
      </c>
      <c r="C718">
        <v>5.9124533E-2</v>
      </c>
      <c r="D718">
        <v>3630.1244999999999</v>
      </c>
    </row>
    <row r="719" spans="1:4" x14ac:dyDescent="0.25">
      <c r="A719">
        <v>71.147461000000007</v>
      </c>
      <c r="B719">
        <v>5.9197924999999998E-2</v>
      </c>
      <c r="C719">
        <v>5.9196646999999998E-2</v>
      </c>
      <c r="D719">
        <v>3636.3472000000002</v>
      </c>
    </row>
    <row r="720" spans="1:4" x14ac:dyDescent="0.25">
      <c r="A720">
        <v>71.247069999999994</v>
      </c>
      <c r="B720">
        <v>5.9280935999999999E-2</v>
      </c>
      <c r="C720">
        <v>5.9290822999999999E-2</v>
      </c>
      <c r="D720">
        <v>3639.4108999999999</v>
      </c>
    </row>
    <row r="721" spans="1:4" x14ac:dyDescent="0.25">
      <c r="A721">
        <v>71.346680000000006</v>
      </c>
      <c r="B721">
        <v>5.9363938999999998E-2</v>
      </c>
      <c r="C721">
        <v>5.9356688999999997E-2</v>
      </c>
      <c r="D721">
        <v>3655.9848999999999</v>
      </c>
    </row>
    <row r="722" spans="1:4" x14ac:dyDescent="0.25">
      <c r="A722">
        <v>71.446288999999993</v>
      </c>
      <c r="B722">
        <v>5.9446949999999998E-2</v>
      </c>
      <c r="C722">
        <v>5.9467855999999999E-2</v>
      </c>
      <c r="D722">
        <v>3661.4220999999998</v>
      </c>
    </row>
    <row r="723" spans="1:4" x14ac:dyDescent="0.25">
      <c r="A723">
        <v>71.545897999999994</v>
      </c>
      <c r="B723">
        <v>5.9529956000000002E-2</v>
      </c>
      <c r="C723">
        <v>5.9497055E-2</v>
      </c>
      <c r="D723">
        <v>3671.3679000000002</v>
      </c>
    </row>
    <row r="724" spans="1:4" x14ac:dyDescent="0.25">
      <c r="A724">
        <v>71.645508000000007</v>
      </c>
      <c r="B724">
        <v>5.9612967000000003E-2</v>
      </c>
      <c r="C724">
        <v>5.9608817000000001E-2</v>
      </c>
      <c r="D724">
        <v>3679.7631999999999</v>
      </c>
    </row>
    <row r="725" spans="1:4" x14ac:dyDescent="0.25">
      <c r="A725">
        <v>71.745116999999993</v>
      </c>
      <c r="B725">
        <v>5.9695970000000001E-2</v>
      </c>
      <c r="C725">
        <v>5.9714016000000002E-2</v>
      </c>
      <c r="D725">
        <v>3689.8813</v>
      </c>
    </row>
    <row r="726" spans="1:4" x14ac:dyDescent="0.25">
      <c r="A726">
        <v>71.844727000000006</v>
      </c>
      <c r="B726">
        <v>5.9778981000000002E-2</v>
      </c>
      <c r="C726">
        <v>5.9773031999999997E-2</v>
      </c>
      <c r="D726">
        <v>3696.1257000000001</v>
      </c>
    </row>
    <row r="727" spans="1:4" x14ac:dyDescent="0.25">
      <c r="A727">
        <v>71.944336000000007</v>
      </c>
      <c r="B727">
        <v>5.9861987999999998E-2</v>
      </c>
      <c r="C727">
        <v>5.982995E-2</v>
      </c>
      <c r="D727">
        <v>3707.5920000000001</v>
      </c>
    </row>
    <row r="728" spans="1:4" x14ac:dyDescent="0.25">
      <c r="A728">
        <v>72.043944999999994</v>
      </c>
      <c r="B728">
        <v>5.9944997999999999E-2</v>
      </c>
      <c r="C728">
        <v>6.0017108999999999E-2</v>
      </c>
      <c r="D728">
        <v>3717.1356999999998</v>
      </c>
    </row>
    <row r="729" spans="1:4" x14ac:dyDescent="0.25">
      <c r="A729">
        <v>72.143555000000006</v>
      </c>
      <c r="B729">
        <v>6.0028001999999997E-2</v>
      </c>
      <c r="C729">
        <v>6.0069561E-2</v>
      </c>
      <c r="D729">
        <v>3724.8328000000001</v>
      </c>
    </row>
    <row r="730" spans="1:4" x14ac:dyDescent="0.25">
      <c r="A730">
        <v>72.243163999999993</v>
      </c>
      <c r="B730">
        <v>6.0111011999999998E-2</v>
      </c>
      <c r="C730">
        <v>6.0088634000000002E-2</v>
      </c>
      <c r="D730">
        <v>3731.4839000000002</v>
      </c>
    </row>
    <row r="731" spans="1:4" x14ac:dyDescent="0.25">
      <c r="A731">
        <v>72.342772999999994</v>
      </c>
      <c r="B731">
        <v>6.0194019000000001E-2</v>
      </c>
      <c r="C731">
        <v>6.0220066000000003E-2</v>
      </c>
      <c r="D731">
        <v>3742.3252000000002</v>
      </c>
    </row>
    <row r="732" spans="1:4" x14ac:dyDescent="0.25">
      <c r="A732">
        <v>72.442383000000007</v>
      </c>
      <c r="B732">
        <v>6.0277025999999997E-2</v>
      </c>
      <c r="C732">
        <v>6.0300231000000003E-2</v>
      </c>
      <c r="D732">
        <v>3747.7229000000002</v>
      </c>
    </row>
    <row r="733" spans="1:4" x14ac:dyDescent="0.25">
      <c r="A733">
        <v>72.541991999999993</v>
      </c>
      <c r="B733">
        <v>6.0360036999999998E-2</v>
      </c>
      <c r="C733">
        <v>6.0335397999999998E-2</v>
      </c>
      <c r="D733">
        <v>3760.884</v>
      </c>
    </row>
    <row r="734" spans="1:4" x14ac:dyDescent="0.25">
      <c r="A734">
        <v>72.641602000000006</v>
      </c>
      <c r="B734">
        <v>6.0443044000000001E-2</v>
      </c>
      <c r="C734">
        <v>6.0444473999999998E-2</v>
      </c>
      <c r="D734">
        <v>3770.1442999999999</v>
      </c>
    </row>
    <row r="735" spans="1:4" x14ac:dyDescent="0.25">
      <c r="A735">
        <v>72.741211000000007</v>
      </c>
      <c r="B735">
        <v>6.0526054000000003E-2</v>
      </c>
      <c r="C735">
        <v>6.0506757000000001E-2</v>
      </c>
      <c r="D735">
        <v>3777.0178000000001</v>
      </c>
    </row>
    <row r="736" spans="1:4" x14ac:dyDescent="0.25">
      <c r="A736">
        <v>72.840819999999994</v>
      </c>
      <c r="B736">
        <v>6.0609058E-2</v>
      </c>
      <c r="C736">
        <v>6.0591102000000001E-2</v>
      </c>
      <c r="D736">
        <v>3784.1552999999999</v>
      </c>
    </row>
    <row r="737" spans="1:4" x14ac:dyDescent="0.25">
      <c r="A737">
        <v>72.940430000000006</v>
      </c>
      <c r="B737">
        <v>6.0692068000000002E-2</v>
      </c>
      <c r="C737">
        <v>6.0687660999999997E-2</v>
      </c>
      <c r="D737">
        <v>3793.8804</v>
      </c>
    </row>
    <row r="738" spans="1:4" x14ac:dyDescent="0.25">
      <c r="A738">
        <v>73.040038999999993</v>
      </c>
      <c r="B738">
        <v>6.0775074999999998E-2</v>
      </c>
      <c r="C738">
        <v>6.0791078999999998E-2</v>
      </c>
      <c r="D738">
        <v>3802.7002000000002</v>
      </c>
    </row>
    <row r="739" spans="1:4" x14ac:dyDescent="0.25">
      <c r="A739">
        <v>73.139647999999994</v>
      </c>
      <c r="B739">
        <v>6.0858082000000001E-2</v>
      </c>
      <c r="C739">
        <v>6.0823853999999997E-2</v>
      </c>
      <c r="D739">
        <v>3811.2476000000001</v>
      </c>
    </row>
    <row r="740" spans="1:4" x14ac:dyDescent="0.25">
      <c r="A740">
        <v>73.239258000000007</v>
      </c>
      <c r="B740">
        <v>6.0941088999999997E-2</v>
      </c>
      <c r="C740">
        <v>6.0947832E-2</v>
      </c>
      <c r="D740">
        <v>3819.2266</v>
      </c>
    </row>
    <row r="741" spans="1:4" x14ac:dyDescent="0.25">
      <c r="A741">
        <v>73.338866999999993</v>
      </c>
      <c r="B741">
        <v>6.1024099999999998E-2</v>
      </c>
      <c r="C741">
        <v>6.1047672999999997E-2</v>
      </c>
      <c r="D741">
        <v>3827.1033000000002</v>
      </c>
    </row>
    <row r="742" spans="1:4" x14ac:dyDescent="0.25">
      <c r="A742">
        <v>73.438477000000006</v>
      </c>
      <c r="B742">
        <v>6.1107103000000003E-2</v>
      </c>
      <c r="C742">
        <v>6.1102215000000001E-2</v>
      </c>
      <c r="D742">
        <v>3833.2664</v>
      </c>
    </row>
    <row r="743" spans="1:4" x14ac:dyDescent="0.25">
      <c r="A743">
        <v>73.538086000000007</v>
      </c>
      <c r="B743">
        <v>6.1190112999999997E-2</v>
      </c>
      <c r="C743">
        <v>6.1151981000000001E-2</v>
      </c>
      <c r="D743">
        <v>3847.3503000000001</v>
      </c>
    </row>
    <row r="744" spans="1:4" x14ac:dyDescent="0.25">
      <c r="A744">
        <v>73.637694999999994</v>
      </c>
      <c r="B744">
        <v>6.127312E-2</v>
      </c>
      <c r="C744">
        <v>6.1285194000000001E-2</v>
      </c>
      <c r="D744">
        <v>3857.0801000000001</v>
      </c>
    </row>
    <row r="745" spans="1:4" x14ac:dyDescent="0.25">
      <c r="A745">
        <v>73.737305000000006</v>
      </c>
      <c r="B745">
        <v>6.1356131000000001E-2</v>
      </c>
      <c r="C745">
        <v>6.1363283999999997E-2</v>
      </c>
      <c r="D745">
        <v>3860.4506999999999</v>
      </c>
    </row>
    <row r="746" spans="1:4" x14ac:dyDescent="0.25">
      <c r="A746">
        <v>73.836913999999993</v>
      </c>
      <c r="B746">
        <v>6.1439133999999999E-2</v>
      </c>
      <c r="C746">
        <v>6.1455663000000001E-2</v>
      </c>
      <c r="D746">
        <v>3867.1133</v>
      </c>
    </row>
    <row r="747" spans="1:4" x14ac:dyDescent="0.25">
      <c r="A747">
        <v>73.936522999999994</v>
      </c>
      <c r="B747">
        <v>6.1522145E-2</v>
      </c>
      <c r="C747">
        <v>6.1511993000000001E-2</v>
      </c>
      <c r="D747">
        <v>3878.2939000000001</v>
      </c>
    </row>
    <row r="748" spans="1:4" x14ac:dyDescent="0.25">
      <c r="A748">
        <v>74.036133000000007</v>
      </c>
      <c r="B748">
        <v>6.1605152000000003E-2</v>
      </c>
      <c r="C748">
        <v>6.1640143000000001E-2</v>
      </c>
      <c r="D748">
        <v>3884.9618999999998</v>
      </c>
    </row>
    <row r="749" spans="1:4" x14ac:dyDescent="0.25">
      <c r="A749">
        <v>74.135741999999993</v>
      </c>
      <c r="B749">
        <v>6.1688158999999999E-2</v>
      </c>
      <c r="C749">
        <v>6.1701536000000001E-2</v>
      </c>
      <c r="D749">
        <v>3894.5198</v>
      </c>
    </row>
    <row r="750" spans="1:4" x14ac:dyDescent="0.25">
      <c r="A750">
        <v>74.235352000000006</v>
      </c>
      <c r="B750">
        <v>6.1771166000000002E-2</v>
      </c>
      <c r="C750">
        <v>6.1736997000000002E-2</v>
      </c>
      <c r="D750">
        <v>3904.3633</v>
      </c>
    </row>
    <row r="751" spans="1:4" x14ac:dyDescent="0.25">
      <c r="A751">
        <v>74.334961000000007</v>
      </c>
      <c r="B751">
        <v>6.1854175999999997E-2</v>
      </c>
      <c r="C751">
        <v>6.1856507999999998E-2</v>
      </c>
      <c r="D751">
        <v>3908.7795000000001</v>
      </c>
    </row>
    <row r="752" spans="1:4" x14ac:dyDescent="0.25">
      <c r="A752">
        <v>74.434569999999994</v>
      </c>
      <c r="B752">
        <v>6.1937186999999998E-2</v>
      </c>
      <c r="C752">
        <v>6.1920580000000003E-2</v>
      </c>
      <c r="D752">
        <v>3917.3002999999999</v>
      </c>
    </row>
    <row r="753" spans="1:4" x14ac:dyDescent="0.25">
      <c r="A753">
        <v>74.534180000000006</v>
      </c>
      <c r="B753">
        <v>6.2020190000000003E-2</v>
      </c>
      <c r="C753">
        <v>6.1990022999999998E-2</v>
      </c>
      <c r="D753">
        <v>3926.0922999999998</v>
      </c>
    </row>
    <row r="754" spans="1:4" x14ac:dyDescent="0.25">
      <c r="A754">
        <v>74.633788999999993</v>
      </c>
      <c r="B754">
        <v>6.2103200999999997E-2</v>
      </c>
      <c r="C754">
        <v>6.2097311000000002E-2</v>
      </c>
      <c r="D754">
        <v>3935.8004999999998</v>
      </c>
    </row>
    <row r="755" spans="1:4" x14ac:dyDescent="0.25">
      <c r="A755">
        <v>74.733397999999994</v>
      </c>
      <c r="B755">
        <v>6.2186208E-2</v>
      </c>
      <c r="C755">
        <v>6.2205791000000003E-2</v>
      </c>
      <c r="D755">
        <v>3944.4458</v>
      </c>
    </row>
    <row r="756" spans="1:4" x14ac:dyDescent="0.25">
      <c r="A756">
        <v>74.833008000000007</v>
      </c>
      <c r="B756">
        <v>6.2269218000000001E-2</v>
      </c>
      <c r="C756">
        <v>6.2234100000000001E-2</v>
      </c>
      <c r="D756">
        <v>3954.1745999999998</v>
      </c>
    </row>
    <row r="757" spans="1:4" x14ac:dyDescent="0.25">
      <c r="A757">
        <v>74.932616999999993</v>
      </c>
      <c r="B757">
        <v>6.2352220999999999E-2</v>
      </c>
      <c r="C757">
        <v>6.2372087999999999E-2</v>
      </c>
      <c r="D757">
        <v>3961.1801999999998</v>
      </c>
    </row>
    <row r="758" spans="1:4" x14ac:dyDescent="0.25">
      <c r="A758">
        <v>75.032227000000006</v>
      </c>
      <c r="B758">
        <v>6.2435232E-2</v>
      </c>
      <c r="C758">
        <v>6.2428116999999998E-2</v>
      </c>
      <c r="D758">
        <v>3970.0122000000001</v>
      </c>
    </row>
    <row r="759" spans="1:4" x14ac:dyDescent="0.25">
      <c r="A759">
        <v>75.131836000000007</v>
      </c>
      <c r="B759">
        <v>6.2518239000000003E-2</v>
      </c>
      <c r="C759">
        <v>6.2483851E-2</v>
      </c>
      <c r="D759">
        <v>3982.7802999999999</v>
      </c>
    </row>
    <row r="760" spans="1:4" x14ac:dyDescent="0.25">
      <c r="A760">
        <v>75.231444999999994</v>
      </c>
      <c r="B760">
        <v>6.2601245999999999E-2</v>
      </c>
      <c r="C760">
        <v>6.2614977000000002E-2</v>
      </c>
      <c r="D760">
        <v>3992.4204</v>
      </c>
    </row>
    <row r="761" spans="1:4" x14ac:dyDescent="0.25">
      <c r="A761">
        <v>75.331055000000006</v>
      </c>
      <c r="B761">
        <v>6.2684252999999995E-2</v>
      </c>
      <c r="C761">
        <v>6.2711239000000002E-2</v>
      </c>
      <c r="D761">
        <v>4000.2319000000002</v>
      </c>
    </row>
    <row r="762" spans="1:4" x14ac:dyDescent="0.25">
      <c r="A762">
        <v>75.430663999999993</v>
      </c>
      <c r="B762">
        <v>6.2767260000000005E-2</v>
      </c>
      <c r="C762">
        <v>6.2772036000000003E-2</v>
      </c>
      <c r="D762">
        <v>4010.2498000000001</v>
      </c>
    </row>
    <row r="763" spans="1:4" x14ac:dyDescent="0.25">
      <c r="A763">
        <v>75.530272999999994</v>
      </c>
      <c r="B763">
        <v>6.2850267000000001E-2</v>
      </c>
      <c r="C763">
        <v>6.2827170000000002E-2</v>
      </c>
      <c r="D763">
        <v>4019.1143000000002</v>
      </c>
    </row>
    <row r="764" spans="1:4" x14ac:dyDescent="0.25">
      <c r="A764">
        <v>75.629883000000007</v>
      </c>
      <c r="B764">
        <v>6.2933280999999994E-2</v>
      </c>
      <c r="C764">
        <v>6.2927603999999998E-2</v>
      </c>
      <c r="D764">
        <v>4018.4731000000002</v>
      </c>
    </row>
    <row r="765" spans="1:4" x14ac:dyDescent="0.25">
      <c r="A765">
        <v>75.729491999999993</v>
      </c>
      <c r="B765">
        <v>6.3016280999999993E-2</v>
      </c>
      <c r="C765">
        <v>6.2976777999999997E-2</v>
      </c>
      <c r="D765">
        <v>4036.5419999999999</v>
      </c>
    </row>
    <row r="766" spans="1:4" x14ac:dyDescent="0.25">
      <c r="A766">
        <v>75.829102000000006</v>
      </c>
      <c r="B766">
        <v>6.3099295E-2</v>
      </c>
      <c r="C766">
        <v>6.3067675000000004E-2</v>
      </c>
      <c r="D766">
        <v>4045.0889000000002</v>
      </c>
    </row>
    <row r="767" spans="1:4" x14ac:dyDescent="0.25">
      <c r="A767">
        <v>75.928711000000007</v>
      </c>
      <c r="B767">
        <v>6.3182301999999996E-2</v>
      </c>
      <c r="C767">
        <v>6.3164830000000005E-2</v>
      </c>
      <c r="D767">
        <v>4053.0297999999998</v>
      </c>
    </row>
    <row r="768" spans="1:4" x14ac:dyDescent="0.25">
      <c r="A768">
        <v>76.028319999999994</v>
      </c>
      <c r="B768">
        <v>6.3265309000000006E-2</v>
      </c>
      <c r="C768">
        <v>6.3304305000000005E-2</v>
      </c>
      <c r="D768">
        <v>4059.3672000000001</v>
      </c>
    </row>
    <row r="769" spans="1:4" x14ac:dyDescent="0.25">
      <c r="A769">
        <v>76.127930000000006</v>
      </c>
      <c r="B769">
        <v>6.3348316000000002E-2</v>
      </c>
      <c r="C769">
        <v>6.3334703000000006E-2</v>
      </c>
      <c r="D769">
        <v>4070.6165000000001</v>
      </c>
    </row>
    <row r="770" spans="1:4" x14ac:dyDescent="0.25">
      <c r="A770">
        <v>76.227538999999993</v>
      </c>
      <c r="B770">
        <v>6.3431322999999998E-2</v>
      </c>
      <c r="C770">
        <v>6.3425303000000002E-2</v>
      </c>
      <c r="D770">
        <v>4079.0246999999999</v>
      </c>
    </row>
    <row r="771" spans="1:4" x14ac:dyDescent="0.25">
      <c r="A771">
        <v>76.327147999999994</v>
      </c>
      <c r="B771">
        <v>6.3514337000000004E-2</v>
      </c>
      <c r="C771">
        <v>6.3517987999999997E-2</v>
      </c>
      <c r="D771">
        <v>4086.9481999999998</v>
      </c>
    </row>
    <row r="772" spans="1:4" x14ac:dyDescent="0.25">
      <c r="A772">
        <v>76.426758000000007</v>
      </c>
      <c r="B772">
        <v>6.3597336000000004E-2</v>
      </c>
      <c r="C772">
        <v>6.3600539999999997E-2</v>
      </c>
      <c r="D772">
        <v>4095.22</v>
      </c>
    </row>
    <row r="773" spans="1:4" x14ac:dyDescent="0.25">
      <c r="A773">
        <v>76.526366999999993</v>
      </c>
      <c r="B773">
        <v>6.3680350999999996E-2</v>
      </c>
      <c r="C773">
        <v>6.3698292000000004E-2</v>
      </c>
      <c r="D773">
        <v>4103.5747000000001</v>
      </c>
    </row>
    <row r="774" spans="1:4" x14ac:dyDescent="0.25">
      <c r="A774">
        <v>76.625977000000006</v>
      </c>
      <c r="B774">
        <v>6.3763358000000006E-2</v>
      </c>
      <c r="C774">
        <v>6.3800514000000003E-2</v>
      </c>
      <c r="D774">
        <v>4111.0132000000003</v>
      </c>
    </row>
    <row r="775" spans="1:4" x14ac:dyDescent="0.25">
      <c r="A775">
        <v>76.725586000000007</v>
      </c>
      <c r="B775">
        <v>6.3846365000000002E-2</v>
      </c>
      <c r="C775">
        <v>6.3796341000000006E-2</v>
      </c>
      <c r="D775">
        <v>4121.7358000000004</v>
      </c>
    </row>
    <row r="776" spans="1:4" x14ac:dyDescent="0.25">
      <c r="A776">
        <v>76.825194999999994</v>
      </c>
      <c r="B776">
        <v>6.3929371999999998E-2</v>
      </c>
      <c r="C776">
        <v>6.3900650000000003E-2</v>
      </c>
      <c r="D776">
        <v>4129.1752999999999</v>
      </c>
    </row>
    <row r="777" spans="1:4" x14ac:dyDescent="0.25">
      <c r="A777">
        <v>76.924805000000006</v>
      </c>
      <c r="B777">
        <v>6.4012377999999995E-2</v>
      </c>
      <c r="C777">
        <v>6.4020753E-2</v>
      </c>
      <c r="D777">
        <v>4137.3018000000002</v>
      </c>
    </row>
    <row r="778" spans="1:4" x14ac:dyDescent="0.25">
      <c r="A778">
        <v>77.024413999999993</v>
      </c>
      <c r="B778">
        <v>6.4095385000000005E-2</v>
      </c>
      <c r="C778">
        <v>6.4106882000000004E-2</v>
      </c>
      <c r="D778">
        <v>4148.0195000000003</v>
      </c>
    </row>
    <row r="779" spans="1:4" x14ac:dyDescent="0.25">
      <c r="A779">
        <v>77.124022999999994</v>
      </c>
      <c r="B779">
        <v>6.4178392000000001E-2</v>
      </c>
      <c r="C779">
        <v>6.4164399999999996E-2</v>
      </c>
      <c r="D779">
        <v>4156.2592999999997</v>
      </c>
    </row>
    <row r="780" spans="1:4" x14ac:dyDescent="0.25">
      <c r="A780">
        <v>77.223633000000007</v>
      </c>
      <c r="B780">
        <v>6.4261398999999997E-2</v>
      </c>
      <c r="C780">
        <v>6.4286590000000005E-2</v>
      </c>
      <c r="D780">
        <v>4163.3706000000002</v>
      </c>
    </row>
    <row r="781" spans="1:4" x14ac:dyDescent="0.25">
      <c r="A781">
        <v>77.323241999999993</v>
      </c>
      <c r="B781">
        <v>6.4344414000000003E-2</v>
      </c>
      <c r="C781">
        <v>6.4333975000000002E-2</v>
      </c>
      <c r="D781">
        <v>4173.9282000000003</v>
      </c>
    </row>
    <row r="782" spans="1:4" x14ac:dyDescent="0.25">
      <c r="A782">
        <v>77.422852000000006</v>
      </c>
      <c r="B782">
        <v>6.4427413000000003E-2</v>
      </c>
      <c r="C782">
        <v>6.4402819E-2</v>
      </c>
      <c r="D782">
        <v>4181.1431000000002</v>
      </c>
    </row>
    <row r="783" spans="1:4" x14ac:dyDescent="0.25">
      <c r="A783">
        <v>77.522461000000007</v>
      </c>
      <c r="B783">
        <v>6.4510426999999995E-2</v>
      </c>
      <c r="C783">
        <v>6.4544677999999994E-2</v>
      </c>
      <c r="D783">
        <v>4190.3969999999999</v>
      </c>
    </row>
    <row r="784" spans="1:4" x14ac:dyDescent="0.25">
      <c r="A784">
        <v>77.622069999999994</v>
      </c>
      <c r="B784">
        <v>6.4593434000000005E-2</v>
      </c>
      <c r="C784">
        <v>6.4553022000000002E-2</v>
      </c>
      <c r="D784">
        <v>4196.3188</v>
      </c>
    </row>
    <row r="785" spans="1:4" x14ac:dyDescent="0.25">
      <c r="A785">
        <v>77.721680000000006</v>
      </c>
      <c r="B785">
        <v>6.4676441000000001E-2</v>
      </c>
      <c r="C785">
        <v>6.4638852999999996E-2</v>
      </c>
      <c r="D785">
        <v>4212.1166999999996</v>
      </c>
    </row>
    <row r="786" spans="1:4" x14ac:dyDescent="0.25">
      <c r="A786">
        <v>77.821288999999993</v>
      </c>
      <c r="B786">
        <v>6.4759447999999997E-2</v>
      </c>
      <c r="C786">
        <v>6.4744948999999996E-2</v>
      </c>
      <c r="D786">
        <v>4217.0396000000001</v>
      </c>
    </row>
    <row r="787" spans="1:4" x14ac:dyDescent="0.25">
      <c r="A787">
        <v>77.920897999999994</v>
      </c>
      <c r="B787">
        <v>6.4842454999999993E-2</v>
      </c>
      <c r="C787">
        <v>6.4774453999999995E-2</v>
      </c>
      <c r="D787">
        <v>4226.4643999999998</v>
      </c>
    </row>
    <row r="788" spans="1:4" x14ac:dyDescent="0.25">
      <c r="A788">
        <v>78.020508000000007</v>
      </c>
      <c r="B788">
        <v>6.4925469E-2</v>
      </c>
      <c r="C788">
        <v>6.4927042000000004E-2</v>
      </c>
      <c r="D788">
        <v>4236.3130000000001</v>
      </c>
    </row>
    <row r="789" spans="1:4" x14ac:dyDescent="0.25">
      <c r="A789">
        <v>78.120116999999993</v>
      </c>
      <c r="B789">
        <v>6.5008468999999999E-2</v>
      </c>
      <c r="C789">
        <v>6.4974724999999997E-2</v>
      </c>
      <c r="D789">
        <v>4243.5048999999999</v>
      </c>
    </row>
    <row r="790" spans="1:4" x14ac:dyDescent="0.25">
      <c r="A790">
        <v>78.219727000000006</v>
      </c>
      <c r="B790">
        <v>6.5091483000000006E-2</v>
      </c>
      <c r="C790">
        <v>6.5082609999999999E-2</v>
      </c>
      <c r="D790">
        <v>4249.6522999999997</v>
      </c>
    </row>
    <row r="791" spans="1:4" x14ac:dyDescent="0.25">
      <c r="A791">
        <v>78.319336000000007</v>
      </c>
      <c r="B791">
        <v>6.5174490000000002E-2</v>
      </c>
      <c r="C791">
        <v>6.5180659000000002E-2</v>
      </c>
      <c r="D791">
        <v>4260.3208000000004</v>
      </c>
    </row>
    <row r="792" spans="1:4" x14ac:dyDescent="0.25">
      <c r="A792">
        <v>78.418944999999994</v>
      </c>
      <c r="B792">
        <v>6.5257496999999998E-2</v>
      </c>
      <c r="C792">
        <v>6.5285563000000005E-2</v>
      </c>
      <c r="D792">
        <v>4269.6670000000004</v>
      </c>
    </row>
    <row r="793" spans="1:4" x14ac:dyDescent="0.25">
      <c r="A793">
        <v>78.518555000000006</v>
      </c>
      <c r="B793">
        <v>6.5340503999999994E-2</v>
      </c>
      <c r="C793">
        <v>6.5386891000000003E-2</v>
      </c>
      <c r="D793">
        <v>4279.3584000000001</v>
      </c>
    </row>
    <row r="794" spans="1:4" x14ac:dyDescent="0.25">
      <c r="A794">
        <v>78.618163999999993</v>
      </c>
      <c r="B794">
        <v>6.5423511000000004E-2</v>
      </c>
      <c r="C794">
        <v>6.5399706000000002E-2</v>
      </c>
      <c r="D794">
        <v>4289.1040000000003</v>
      </c>
    </row>
    <row r="795" spans="1:4" x14ac:dyDescent="0.25">
      <c r="A795">
        <v>78.717772999999994</v>
      </c>
      <c r="B795">
        <v>6.5506518E-2</v>
      </c>
      <c r="C795">
        <v>6.5495670000000006E-2</v>
      </c>
      <c r="D795">
        <v>4298.0492999999997</v>
      </c>
    </row>
    <row r="796" spans="1:4" x14ac:dyDescent="0.25">
      <c r="A796">
        <v>78.817383000000007</v>
      </c>
      <c r="B796">
        <v>6.5589524999999996E-2</v>
      </c>
      <c r="C796">
        <v>6.5587163000000004E-2</v>
      </c>
      <c r="D796">
        <v>4305.3579</v>
      </c>
    </row>
    <row r="797" spans="1:4" x14ac:dyDescent="0.25">
      <c r="A797">
        <v>78.916991999999993</v>
      </c>
      <c r="B797">
        <v>6.5672532000000006E-2</v>
      </c>
      <c r="C797">
        <v>6.5655409999999997E-2</v>
      </c>
      <c r="D797">
        <v>4313.4940999999999</v>
      </c>
    </row>
    <row r="798" spans="1:4" x14ac:dyDescent="0.25">
      <c r="A798">
        <v>79.016602000000006</v>
      </c>
      <c r="B798">
        <v>6.5755545999999998E-2</v>
      </c>
      <c r="C798">
        <v>6.5790713000000001E-2</v>
      </c>
      <c r="D798">
        <v>4323.4663</v>
      </c>
    </row>
    <row r="799" spans="1:4" x14ac:dyDescent="0.25">
      <c r="A799">
        <v>79.116211000000007</v>
      </c>
      <c r="B799">
        <v>6.5838545999999998E-2</v>
      </c>
      <c r="C799">
        <v>6.5846144999999995E-2</v>
      </c>
      <c r="D799">
        <v>4330.6171999999997</v>
      </c>
    </row>
    <row r="800" spans="1:4" x14ac:dyDescent="0.25">
      <c r="A800">
        <v>79.215819999999994</v>
      </c>
      <c r="B800">
        <v>6.5921560000000004E-2</v>
      </c>
      <c r="C800">
        <v>6.5942108999999999E-2</v>
      </c>
      <c r="D800">
        <v>4339.6772000000001</v>
      </c>
    </row>
    <row r="801" spans="1:4" x14ac:dyDescent="0.25">
      <c r="A801">
        <v>79.315430000000006</v>
      </c>
      <c r="B801">
        <v>6.6004567E-2</v>
      </c>
      <c r="C801">
        <v>6.6039860000000006E-2</v>
      </c>
      <c r="D801">
        <v>4348.9423999999999</v>
      </c>
    </row>
    <row r="802" spans="1:4" x14ac:dyDescent="0.25">
      <c r="A802">
        <v>79.415038999999993</v>
      </c>
      <c r="B802">
        <v>6.6087573999999996E-2</v>
      </c>
      <c r="C802">
        <v>6.6102743000000005E-2</v>
      </c>
      <c r="D802">
        <v>4357.5742</v>
      </c>
    </row>
    <row r="803" spans="1:4" x14ac:dyDescent="0.25">
      <c r="A803">
        <v>79.514647999999994</v>
      </c>
      <c r="B803">
        <v>6.6170588000000002E-2</v>
      </c>
      <c r="C803">
        <v>6.6131054999999994E-2</v>
      </c>
      <c r="D803">
        <v>4363.9565000000002</v>
      </c>
    </row>
    <row r="804" spans="1:4" x14ac:dyDescent="0.25">
      <c r="A804">
        <v>79.614258000000007</v>
      </c>
      <c r="B804">
        <v>6.6253588000000002E-2</v>
      </c>
      <c r="C804">
        <v>6.6318511999999996E-2</v>
      </c>
      <c r="D804">
        <v>4377.6875</v>
      </c>
    </row>
    <row r="805" spans="1:4" x14ac:dyDescent="0.25">
      <c r="A805">
        <v>79.713866999999993</v>
      </c>
      <c r="B805">
        <v>6.6336601999999995E-2</v>
      </c>
      <c r="C805">
        <v>6.6339075999999997E-2</v>
      </c>
      <c r="D805">
        <v>4383.6225999999997</v>
      </c>
    </row>
    <row r="806" spans="1:4" x14ac:dyDescent="0.25">
      <c r="A806">
        <v>79.813477000000006</v>
      </c>
      <c r="B806">
        <v>6.6419609000000004E-2</v>
      </c>
      <c r="C806">
        <v>6.6354870999999996E-2</v>
      </c>
      <c r="D806">
        <v>4391.0532000000003</v>
      </c>
    </row>
    <row r="807" spans="1:4" x14ac:dyDescent="0.25">
      <c r="A807">
        <v>79.913086000000007</v>
      </c>
      <c r="B807">
        <v>6.6502616000000001E-2</v>
      </c>
      <c r="C807">
        <v>6.6487193E-2</v>
      </c>
      <c r="D807">
        <v>4401.7617</v>
      </c>
    </row>
    <row r="808" spans="1:4" x14ac:dyDescent="0.25">
      <c r="A808">
        <v>80.012694999999994</v>
      </c>
      <c r="B808">
        <v>6.6585622999999997E-2</v>
      </c>
      <c r="C808">
        <v>6.6529214000000003E-2</v>
      </c>
      <c r="D808">
        <v>4404.4502000000002</v>
      </c>
    </row>
    <row r="809" spans="1:4" x14ac:dyDescent="0.25">
      <c r="A809">
        <v>80.112305000000006</v>
      </c>
      <c r="B809">
        <v>6.6668630000000006E-2</v>
      </c>
      <c r="C809">
        <v>6.6687762999999997E-2</v>
      </c>
      <c r="D809">
        <v>4419.8989000000001</v>
      </c>
    </row>
    <row r="810" spans="1:4" x14ac:dyDescent="0.25">
      <c r="A810">
        <v>80.211913999999993</v>
      </c>
      <c r="B810">
        <v>6.6751637000000003E-2</v>
      </c>
      <c r="C810">
        <v>6.6754817999999994E-2</v>
      </c>
      <c r="D810">
        <v>4429.2440999999999</v>
      </c>
    </row>
    <row r="811" spans="1:4" x14ac:dyDescent="0.25">
      <c r="A811">
        <v>80.311522999999994</v>
      </c>
      <c r="B811">
        <v>6.6834642999999999E-2</v>
      </c>
      <c r="C811">
        <v>6.6825747000000005E-2</v>
      </c>
      <c r="D811">
        <v>4439.5459000000001</v>
      </c>
    </row>
    <row r="812" spans="1:4" x14ac:dyDescent="0.25">
      <c r="A812">
        <v>80.411133000000007</v>
      </c>
      <c r="B812">
        <v>6.6917649999999995E-2</v>
      </c>
      <c r="C812">
        <v>6.6910981999999994E-2</v>
      </c>
      <c r="D812">
        <v>4443.5853999999999</v>
      </c>
    </row>
    <row r="813" spans="1:4" x14ac:dyDescent="0.25">
      <c r="A813">
        <v>80.510741999999993</v>
      </c>
      <c r="B813">
        <v>6.7000665000000001E-2</v>
      </c>
      <c r="C813">
        <v>6.7023039000000006E-2</v>
      </c>
      <c r="D813">
        <v>4454.3657000000003</v>
      </c>
    </row>
    <row r="814" spans="1:4" x14ac:dyDescent="0.25">
      <c r="A814">
        <v>80.610352000000006</v>
      </c>
      <c r="B814">
        <v>6.7083664000000001E-2</v>
      </c>
      <c r="C814">
        <v>6.7148209E-2</v>
      </c>
      <c r="D814">
        <v>4465.2007000000003</v>
      </c>
    </row>
    <row r="815" spans="1:4" x14ac:dyDescent="0.25">
      <c r="A815">
        <v>80.709961000000007</v>
      </c>
      <c r="B815">
        <v>6.7166679000000007E-2</v>
      </c>
      <c r="C815">
        <v>6.7155360999999997E-2</v>
      </c>
      <c r="D815">
        <v>4471.4306999999999</v>
      </c>
    </row>
    <row r="816" spans="1:4" x14ac:dyDescent="0.25">
      <c r="A816">
        <v>80.809569999999994</v>
      </c>
      <c r="B816">
        <v>6.7249686000000003E-2</v>
      </c>
      <c r="C816">
        <v>6.7236124999999994E-2</v>
      </c>
      <c r="D816">
        <v>4482.0106999999998</v>
      </c>
    </row>
    <row r="817" spans="1:4" x14ac:dyDescent="0.25">
      <c r="A817">
        <v>80.909180000000006</v>
      </c>
      <c r="B817">
        <v>6.7332692E-2</v>
      </c>
      <c r="C817">
        <v>6.7372918000000004E-2</v>
      </c>
      <c r="D817">
        <v>4493.3359</v>
      </c>
    </row>
    <row r="818" spans="1:4" x14ac:dyDescent="0.25">
      <c r="A818">
        <v>81.008788999999993</v>
      </c>
      <c r="B818">
        <v>6.7415698999999996E-2</v>
      </c>
      <c r="C818">
        <v>6.7409277000000004E-2</v>
      </c>
      <c r="D818">
        <v>4501.5972000000002</v>
      </c>
    </row>
    <row r="819" spans="1:4" x14ac:dyDescent="0.25">
      <c r="A819">
        <v>81.108397999999994</v>
      </c>
      <c r="B819">
        <v>6.7498706000000006E-2</v>
      </c>
      <c r="C819">
        <v>6.7456066999999995E-2</v>
      </c>
      <c r="D819">
        <v>4506.4258</v>
      </c>
    </row>
    <row r="820" spans="1:4" x14ac:dyDescent="0.25">
      <c r="A820">
        <v>81.208008000000007</v>
      </c>
      <c r="B820">
        <v>6.7581713000000002E-2</v>
      </c>
      <c r="C820">
        <v>6.7622364000000004E-2</v>
      </c>
      <c r="D820">
        <v>4518.2168000000001</v>
      </c>
    </row>
    <row r="821" spans="1:4" x14ac:dyDescent="0.25">
      <c r="A821">
        <v>81.307616999999993</v>
      </c>
      <c r="B821">
        <v>6.7664719999999998E-2</v>
      </c>
      <c r="C821">
        <v>6.7674815999999999E-2</v>
      </c>
      <c r="D821">
        <v>4524.2587999999996</v>
      </c>
    </row>
    <row r="822" spans="1:4" x14ac:dyDescent="0.25">
      <c r="A822">
        <v>81.407227000000006</v>
      </c>
      <c r="B822">
        <v>6.7747734000000004E-2</v>
      </c>
      <c r="C822">
        <v>6.7705511999999995E-2</v>
      </c>
      <c r="D822">
        <v>4530.9834000000001</v>
      </c>
    </row>
    <row r="823" spans="1:4" x14ac:dyDescent="0.25">
      <c r="A823">
        <v>81.506836000000007</v>
      </c>
      <c r="B823">
        <v>6.7830741E-2</v>
      </c>
      <c r="C823">
        <v>6.7850648999999999E-2</v>
      </c>
      <c r="D823">
        <v>4542.5731999999998</v>
      </c>
    </row>
    <row r="824" spans="1:4" x14ac:dyDescent="0.25">
      <c r="A824">
        <v>81.606444999999994</v>
      </c>
      <c r="B824">
        <v>6.7913747999999996E-2</v>
      </c>
      <c r="C824">
        <v>6.7906677999999998E-2</v>
      </c>
      <c r="D824">
        <v>4552.0562</v>
      </c>
    </row>
    <row r="825" spans="1:4" x14ac:dyDescent="0.25">
      <c r="A825">
        <v>81.706055000000006</v>
      </c>
      <c r="B825">
        <v>6.7996755000000006E-2</v>
      </c>
      <c r="C825">
        <v>6.7954062999999995E-2</v>
      </c>
      <c r="D825">
        <v>4558.4741000000004</v>
      </c>
    </row>
    <row r="826" spans="1:4" x14ac:dyDescent="0.25">
      <c r="A826">
        <v>81.805663999999993</v>
      </c>
      <c r="B826">
        <v>6.8079762000000002E-2</v>
      </c>
      <c r="C826">
        <v>6.8119763999999999E-2</v>
      </c>
      <c r="D826">
        <v>4568.5571</v>
      </c>
    </row>
    <row r="827" spans="1:4" x14ac:dyDescent="0.25">
      <c r="A827">
        <v>81.905272999999994</v>
      </c>
      <c r="B827">
        <v>6.8162768999999998E-2</v>
      </c>
      <c r="C827">
        <v>6.8137348E-2</v>
      </c>
      <c r="D827">
        <v>4577.9312</v>
      </c>
    </row>
    <row r="828" spans="1:4" x14ac:dyDescent="0.25">
      <c r="A828">
        <v>82.004883000000007</v>
      </c>
      <c r="B828">
        <v>6.8245775999999994E-2</v>
      </c>
      <c r="C828">
        <v>6.8234503000000002E-2</v>
      </c>
      <c r="D828">
        <v>4584.3306000000002</v>
      </c>
    </row>
    <row r="829" spans="1:4" x14ac:dyDescent="0.25">
      <c r="A829">
        <v>82.104491999999993</v>
      </c>
      <c r="B829">
        <v>6.8328783000000004E-2</v>
      </c>
      <c r="C829">
        <v>6.8344771999999998E-2</v>
      </c>
      <c r="D829">
        <v>4593.3872000000001</v>
      </c>
    </row>
    <row r="830" spans="1:4" x14ac:dyDescent="0.25">
      <c r="A830">
        <v>82.204102000000006</v>
      </c>
      <c r="B830">
        <v>6.8411796999999996E-2</v>
      </c>
      <c r="C830">
        <v>6.8377553999999993E-2</v>
      </c>
      <c r="D830">
        <v>4598.3915999999999</v>
      </c>
    </row>
    <row r="831" spans="1:4" x14ac:dyDescent="0.25">
      <c r="A831">
        <v>82.303711000000007</v>
      </c>
      <c r="B831">
        <v>6.8494796999999996E-2</v>
      </c>
      <c r="C831">
        <v>6.8444610000000003E-2</v>
      </c>
      <c r="D831">
        <v>4612.6655000000001</v>
      </c>
    </row>
    <row r="832" spans="1:4" x14ac:dyDescent="0.25">
      <c r="A832">
        <v>82.403319999999994</v>
      </c>
      <c r="B832">
        <v>6.8577811000000002E-2</v>
      </c>
      <c r="C832">
        <v>6.8557560000000003E-2</v>
      </c>
      <c r="D832">
        <v>4618.3022000000001</v>
      </c>
    </row>
    <row r="833" spans="1:4" x14ac:dyDescent="0.25">
      <c r="A833">
        <v>82.502930000000006</v>
      </c>
      <c r="B833">
        <v>6.8660817999999998E-2</v>
      </c>
      <c r="C833">
        <v>6.8680643999999999E-2</v>
      </c>
      <c r="D833">
        <v>4630.2896000000001</v>
      </c>
    </row>
    <row r="834" spans="1:4" x14ac:dyDescent="0.25">
      <c r="A834">
        <v>82.602538999999993</v>
      </c>
      <c r="B834">
        <v>6.8743824999999995E-2</v>
      </c>
      <c r="C834">
        <v>6.8751276E-2</v>
      </c>
      <c r="D834">
        <v>4636.9390000000003</v>
      </c>
    </row>
    <row r="835" spans="1:4" x14ac:dyDescent="0.25">
      <c r="A835">
        <v>82.702147999999994</v>
      </c>
      <c r="B835">
        <v>6.8826832000000004E-2</v>
      </c>
      <c r="C835">
        <v>6.8830550000000004E-2</v>
      </c>
      <c r="D835">
        <v>4644.1127999999999</v>
      </c>
    </row>
    <row r="836" spans="1:4" x14ac:dyDescent="0.25">
      <c r="A836">
        <v>82.801758000000007</v>
      </c>
      <c r="B836">
        <v>6.8909839000000001E-2</v>
      </c>
      <c r="C836">
        <v>6.8919957000000004E-2</v>
      </c>
      <c r="D836">
        <v>4655.6714000000002</v>
      </c>
    </row>
    <row r="837" spans="1:4" x14ac:dyDescent="0.25">
      <c r="A837">
        <v>82.901366999999993</v>
      </c>
      <c r="B837">
        <v>6.8992845999999997E-2</v>
      </c>
      <c r="C837">
        <v>6.8987012E-2</v>
      </c>
      <c r="D837">
        <v>4663.1201000000001</v>
      </c>
    </row>
    <row r="838" spans="1:4" x14ac:dyDescent="0.25">
      <c r="A838">
        <v>83.000977000000006</v>
      </c>
      <c r="B838">
        <v>6.9075853000000006E-2</v>
      </c>
      <c r="C838">
        <v>6.9084167000000002E-2</v>
      </c>
      <c r="D838">
        <v>4671.3959999999997</v>
      </c>
    </row>
    <row r="839" spans="1:4" x14ac:dyDescent="0.25">
      <c r="A839">
        <v>83.100586000000007</v>
      </c>
      <c r="B839">
        <v>6.9158866999999999E-2</v>
      </c>
      <c r="C839">
        <v>6.9177449000000002E-2</v>
      </c>
      <c r="D839">
        <v>4683.0244000000002</v>
      </c>
    </row>
    <row r="840" spans="1:4" x14ac:dyDescent="0.25">
      <c r="A840">
        <v>83.200194999999994</v>
      </c>
      <c r="B840">
        <v>6.9241873999999995E-2</v>
      </c>
      <c r="C840">
        <v>6.9212316999999995E-2</v>
      </c>
      <c r="D840">
        <v>4689.6054999999997</v>
      </c>
    </row>
    <row r="841" spans="1:4" x14ac:dyDescent="0.25">
      <c r="A841">
        <v>83.299805000000006</v>
      </c>
      <c r="B841">
        <v>6.9324881000000005E-2</v>
      </c>
      <c r="C841">
        <v>6.9278777E-2</v>
      </c>
      <c r="D841">
        <v>4698.4233000000004</v>
      </c>
    </row>
    <row r="842" spans="1:4" x14ac:dyDescent="0.25">
      <c r="A842">
        <v>83.399413999999993</v>
      </c>
      <c r="B842">
        <v>6.9407888000000001E-2</v>
      </c>
      <c r="C842">
        <v>6.9361328999999999E-2</v>
      </c>
      <c r="D842">
        <v>4706.7533999999996</v>
      </c>
    </row>
    <row r="843" spans="1:4" x14ac:dyDescent="0.25">
      <c r="A843">
        <v>83.499022999999994</v>
      </c>
      <c r="B843">
        <v>6.9490894999999997E-2</v>
      </c>
      <c r="C843">
        <v>6.9476962000000003E-2</v>
      </c>
      <c r="D843">
        <v>4715.2529000000004</v>
      </c>
    </row>
    <row r="844" spans="1:4" x14ac:dyDescent="0.25">
      <c r="A844">
        <v>83.598633000000007</v>
      </c>
      <c r="B844">
        <v>6.9573902000000007E-2</v>
      </c>
      <c r="C844">
        <v>6.9617032999999995E-2</v>
      </c>
      <c r="D844">
        <v>4722.1737999999996</v>
      </c>
    </row>
    <row r="845" spans="1:4" x14ac:dyDescent="0.25">
      <c r="A845">
        <v>83.698241999999993</v>
      </c>
      <c r="B845">
        <v>6.9656909000000003E-2</v>
      </c>
      <c r="C845">
        <v>6.9678128000000006E-2</v>
      </c>
      <c r="D845">
        <v>4733.6859999999997</v>
      </c>
    </row>
    <row r="846" spans="1:4" x14ac:dyDescent="0.25">
      <c r="A846">
        <v>83.797852000000006</v>
      </c>
      <c r="B846">
        <v>6.9739915E-2</v>
      </c>
      <c r="C846">
        <v>6.9737731999999997E-2</v>
      </c>
      <c r="D846">
        <v>4742.6895000000004</v>
      </c>
    </row>
    <row r="847" spans="1:4" x14ac:dyDescent="0.25">
      <c r="A847">
        <v>83.897461000000007</v>
      </c>
      <c r="B847">
        <v>6.9822930000000005E-2</v>
      </c>
      <c r="C847">
        <v>6.9802402999999999E-2</v>
      </c>
      <c r="D847">
        <v>4749.9326000000001</v>
      </c>
    </row>
    <row r="848" spans="1:4" x14ac:dyDescent="0.25">
      <c r="A848">
        <v>83.997069999999994</v>
      </c>
      <c r="B848">
        <v>6.9905929000000006E-2</v>
      </c>
      <c r="C848">
        <v>6.9916844000000006E-2</v>
      </c>
      <c r="D848">
        <v>4758.7515000000003</v>
      </c>
    </row>
    <row r="849" spans="1:4" x14ac:dyDescent="0.25">
      <c r="A849">
        <v>84.096680000000006</v>
      </c>
      <c r="B849">
        <v>6.9988943999999997E-2</v>
      </c>
      <c r="C849">
        <v>6.9978236999999999E-2</v>
      </c>
      <c r="D849">
        <v>4769.0913</v>
      </c>
    </row>
    <row r="850" spans="1:4" x14ac:dyDescent="0.25">
      <c r="A850">
        <v>84.196288999999993</v>
      </c>
      <c r="B850">
        <v>7.0071950999999993E-2</v>
      </c>
      <c r="C850">
        <v>7.0101022999999998E-2</v>
      </c>
      <c r="D850">
        <v>4776.7803000000004</v>
      </c>
    </row>
    <row r="851" spans="1:4" x14ac:dyDescent="0.25">
      <c r="A851">
        <v>84.295897999999994</v>
      </c>
      <c r="B851">
        <v>7.0154957000000004E-2</v>
      </c>
      <c r="C851">
        <v>7.0200861000000003E-2</v>
      </c>
      <c r="D851">
        <v>4785.4497000000001</v>
      </c>
    </row>
    <row r="852" spans="1:4" x14ac:dyDescent="0.25">
      <c r="A852">
        <v>84.395508000000007</v>
      </c>
      <c r="B852">
        <v>7.0237964E-2</v>
      </c>
      <c r="C852">
        <v>7.0199369999999997E-2</v>
      </c>
      <c r="D852">
        <v>4791.0731999999998</v>
      </c>
    </row>
    <row r="853" spans="1:4" x14ac:dyDescent="0.25">
      <c r="A853">
        <v>84.495116999999993</v>
      </c>
      <c r="B853">
        <v>7.0320970999999996E-2</v>
      </c>
      <c r="C853">
        <v>7.0321858000000001E-2</v>
      </c>
      <c r="D853">
        <v>4803.3809000000001</v>
      </c>
    </row>
    <row r="854" spans="1:4" x14ac:dyDescent="0.25">
      <c r="A854">
        <v>84.594727000000006</v>
      </c>
      <c r="B854">
        <v>7.0403978000000006E-2</v>
      </c>
      <c r="C854">
        <v>7.0442854999999999E-2</v>
      </c>
      <c r="D854">
        <v>4812.6714000000002</v>
      </c>
    </row>
    <row r="855" spans="1:4" x14ac:dyDescent="0.25">
      <c r="A855">
        <v>84.694336000000007</v>
      </c>
      <c r="B855">
        <v>7.0486985000000002E-2</v>
      </c>
      <c r="C855">
        <v>7.0451795999999997E-2</v>
      </c>
      <c r="D855">
        <v>4823.2660999999998</v>
      </c>
    </row>
    <row r="856" spans="1:4" x14ac:dyDescent="0.25">
      <c r="A856">
        <v>84.793944999999994</v>
      </c>
      <c r="B856">
        <v>7.0569999999999994E-2</v>
      </c>
      <c r="C856">
        <v>7.0557891999999997E-2</v>
      </c>
      <c r="D856">
        <v>4829.2250999999997</v>
      </c>
    </row>
    <row r="857" spans="1:4" x14ac:dyDescent="0.25">
      <c r="A857">
        <v>84.893555000000006</v>
      </c>
      <c r="B857">
        <v>7.0653006000000004E-2</v>
      </c>
      <c r="C857">
        <v>7.0663988999999996E-2</v>
      </c>
      <c r="D857">
        <v>4840.3222999999998</v>
      </c>
    </row>
    <row r="858" spans="1:4" x14ac:dyDescent="0.25">
      <c r="A858">
        <v>84.993163999999993</v>
      </c>
      <c r="B858">
        <v>7.0736013E-2</v>
      </c>
      <c r="C858">
        <v>7.0737599999999998E-2</v>
      </c>
      <c r="D858">
        <v>4851.9462999999996</v>
      </c>
    </row>
    <row r="859" spans="1:4" x14ac:dyDescent="0.25">
      <c r="A859">
        <v>85.092772999999994</v>
      </c>
      <c r="B859">
        <v>7.0819019999999996E-2</v>
      </c>
      <c r="C859">
        <v>7.0781111999999993E-2</v>
      </c>
      <c r="D859">
        <v>4859.7744000000002</v>
      </c>
    </row>
    <row r="860" spans="1:4" x14ac:dyDescent="0.25">
      <c r="A860">
        <v>85.192383000000007</v>
      </c>
      <c r="B860">
        <v>7.0902027000000006E-2</v>
      </c>
      <c r="C860">
        <v>7.0913433999999997E-2</v>
      </c>
      <c r="D860">
        <v>4866.4570000000003</v>
      </c>
    </row>
    <row r="861" spans="1:4" x14ac:dyDescent="0.25">
      <c r="A861">
        <v>85.291991999999993</v>
      </c>
      <c r="B861">
        <v>7.0985034000000002E-2</v>
      </c>
      <c r="C861">
        <v>7.0947409000000003E-2</v>
      </c>
      <c r="D861">
        <v>4874.4321</v>
      </c>
    </row>
    <row r="862" spans="1:4" x14ac:dyDescent="0.25">
      <c r="A862">
        <v>85.391602000000006</v>
      </c>
      <c r="B862">
        <v>7.1068040999999998E-2</v>
      </c>
      <c r="C862">
        <v>7.1044564000000004E-2</v>
      </c>
      <c r="D862">
        <v>4886.4032999999999</v>
      </c>
    </row>
    <row r="863" spans="1:4" x14ac:dyDescent="0.25">
      <c r="A863">
        <v>85.491211000000007</v>
      </c>
      <c r="B863">
        <v>7.1151047999999995E-2</v>
      </c>
      <c r="C863">
        <v>7.1184634999999996E-2</v>
      </c>
      <c r="D863">
        <v>4892.1890000000003</v>
      </c>
    </row>
    <row r="864" spans="1:4" x14ac:dyDescent="0.25">
      <c r="A864">
        <v>85.590819999999994</v>
      </c>
      <c r="B864">
        <v>7.1234062000000001E-2</v>
      </c>
      <c r="C864">
        <v>7.1218013999999996E-2</v>
      </c>
      <c r="D864">
        <v>4901.7749000000003</v>
      </c>
    </row>
    <row r="865" spans="1:4" x14ac:dyDescent="0.25">
      <c r="A865">
        <v>85.690430000000006</v>
      </c>
      <c r="B865">
        <v>7.1317062000000001E-2</v>
      </c>
      <c r="C865">
        <v>7.1319937999999999E-2</v>
      </c>
      <c r="D865">
        <v>4910.4570000000003</v>
      </c>
    </row>
    <row r="866" spans="1:4" x14ac:dyDescent="0.25">
      <c r="A866">
        <v>85.790038999999993</v>
      </c>
      <c r="B866">
        <v>7.1400076000000007E-2</v>
      </c>
      <c r="C866">
        <v>7.1395040000000007E-2</v>
      </c>
      <c r="D866">
        <v>4919.0933000000005</v>
      </c>
    </row>
    <row r="867" spans="1:4" x14ac:dyDescent="0.25">
      <c r="A867">
        <v>85.889647999999994</v>
      </c>
      <c r="B867">
        <v>7.1483083000000003E-2</v>
      </c>
      <c r="C867">
        <v>7.1488022999999998E-2</v>
      </c>
      <c r="D867">
        <v>4925.8579</v>
      </c>
    </row>
    <row r="868" spans="1:4" x14ac:dyDescent="0.25">
      <c r="A868">
        <v>85.989258000000007</v>
      </c>
      <c r="B868">
        <v>7.1566089999999999E-2</v>
      </c>
      <c r="C868">
        <v>7.1574449999999998E-2</v>
      </c>
      <c r="D868">
        <v>4938.4844000000003</v>
      </c>
    </row>
    <row r="869" spans="1:4" x14ac:dyDescent="0.25">
      <c r="A869">
        <v>86.088866999999993</v>
      </c>
      <c r="B869">
        <v>7.1649096999999995E-2</v>
      </c>
      <c r="C869">
        <v>7.1628689999999995E-2</v>
      </c>
      <c r="D869">
        <v>4947.6260000000002</v>
      </c>
    </row>
    <row r="870" spans="1:4" x14ac:dyDescent="0.25">
      <c r="A870">
        <v>86.188477000000006</v>
      </c>
      <c r="B870">
        <v>7.1732104000000005E-2</v>
      </c>
      <c r="C870">
        <v>7.1687996000000004E-2</v>
      </c>
      <c r="D870">
        <v>4957.2362999999996</v>
      </c>
    </row>
    <row r="871" spans="1:4" x14ac:dyDescent="0.25">
      <c r="A871">
        <v>86.288086000000007</v>
      </c>
      <c r="B871">
        <v>7.1815111000000001E-2</v>
      </c>
      <c r="C871">
        <v>7.1781873999999996E-2</v>
      </c>
      <c r="D871">
        <v>4966.2587999999996</v>
      </c>
    </row>
    <row r="872" spans="1:4" x14ac:dyDescent="0.25">
      <c r="A872">
        <v>86.387694999999994</v>
      </c>
      <c r="B872">
        <v>7.1898124999999993E-2</v>
      </c>
      <c r="C872">
        <v>7.1928799000000002E-2</v>
      </c>
      <c r="D872">
        <v>4973.5874000000003</v>
      </c>
    </row>
    <row r="873" spans="1:4" x14ac:dyDescent="0.25">
      <c r="A873">
        <v>86.487305000000006</v>
      </c>
      <c r="B873">
        <v>7.1981132000000003E-2</v>
      </c>
      <c r="C873">
        <v>7.2013735999999995E-2</v>
      </c>
      <c r="D873">
        <v>4981.0853999999999</v>
      </c>
    </row>
    <row r="874" spans="1:4" x14ac:dyDescent="0.25">
      <c r="A874">
        <v>86.586913999999993</v>
      </c>
      <c r="B874">
        <v>7.2064138999999999E-2</v>
      </c>
      <c r="C874">
        <v>7.1980655000000004E-2</v>
      </c>
      <c r="D874">
        <v>4986.5581000000002</v>
      </c>
    </row>
    <row r="875" spans="1:4" x14ac:dyDescent="0.25">
      <c r="A875">
        <v>86.686522999999994</v>
      </c>
      <c r="B875">
        <v>7.2147145999999995E-2</v>
      </c>
      <c r="C875">
        <v>7.2248876000000004E-2</v>
      </c>
      <c r="D875">
        <v>5002.3271000000004</v>
      </c>
    </row>
    <row r="876" spans="1:4" x14ac:dyDescent="0.25">
      <c r="A876">
        <v>86.786133000000007</v>
      </c>
      <c r="B876">
        <v>7.2230153000000005E-2</v>
      </c>
      <c r="C876">
        <v>7.2235464999999999E-2</v>
      </c>
      <c r="D876">
        <v>5007.7695000000003</v>
      </c>
    </row>
    <row r="877" spans="1:4" x14ac:dyDescent="0.25">
      <c r="A877">
        <v>86.885741999999993</v>
      </c>
      <c r="B877">
        <v>7.2313160000000001E-2</v>
      </c>
      <c r="C877">
        <v>7.2295964000000004E-2</v>
      </c>
      <c r="D877">
        <v>5020.6566999999995</v>
      </c>
    </row>
    <row r="878" spans="1:4" x14ac:dyDescent="0.25">
      <c r="A878">
        <v>86.985352000000006</v>
      </c>
      <c r="B878">
        <v>7.2396166999999997E-2</v>
      </c>
      <c r="C878">
        <v>7.2426199999999996E-2</v>
      </c>
      <c r="D878">
        <v>5027.3446999999996</v>
      </c>
    </row>
    <row r="879" spans="1:4" x14ac:dyDescent="0.25">
      <c r="A879">
        <v>87.084961000000007</v>
      </c>
      <c r="B879">
        <v>7.2479181000000004E-2</v>
      </c>
      <c r="C879">
        <v>7.2503388000000002E-2</v>
      </c>
      <c r="D879">
        <v>5036.1854999999996</v>
      </c>
    </row>
    <row r="880" spans="1:4" x14ac:dyDescent="0.25">
      <c r="A880">
        <v>87.184569999999994</v>
      </c>
      <c r="B880">
        <v>7.2562180000000004E-2</v>
      </c>
      <c r="C880">
        <v>7.2507857999999994E-2</v>
      </c>
      <c r="D880">
        <v>5045.8262000000004</v>
      </c>
    </row>
    <row r="881" spans="1:4" x14ac:dyDescent="0.25">
      <c r="A881">
        <v>87.284180000000006</v>
      </c>
      <c r="B881">
        <v>7.2645194999999996E-2</v>
      </c>
      <c r="C881">
        <v>7.2655081999999996E-2</v>
      </c>
      <c r="D881">
        <v>5054.7451000000001</v>
      </c>
    </row>
    <row r="882" spans="1:4" x14ac:dyDescent="0.25">
      <c r="A882">
        <v>87.383788999999993</v>
      </c>
      <c r="B882">
        <v>7.2728202000000006E-2</v>
      </c>
      <c r="C882">
        <v>7.2722137000000006E-2</v>
      </c>
      <c r="D882">
        <v>5062.0717999999997</v>
      </c>
    </row>
    <row r="883" spans="1:4" x14ac:dyDescent="0.25">
      <c r="A883">
        <v>87.483397999999994</v>
      </c>
      <c r="B883">
        <v>7.2811209000000002E-2</v>
      </c>
      <c r="C883">
        <v>7.2821080999999996E-2</v>
      </c>
      <c r="D883">
        <v>5071.3407999999999</v>
      </c>
    </row>
    <row r="884" spans="1:4" x14ac:dyDescent="0.25">
      <c r="A884">
        <v>87.583008000000007</v>
      </c>
      <c r="B884">
        <v>7.2894215999999998E-2</v>
      </c>
      <c r="C884">
        <v>7.2861910000000002E-2</v>
      </c>
      <c r="D884">
        <v>5083.4434000000001</v>
      </c>
    </row>
    <row r="885" spans="1:4" x14ac:dyDescent="0.25">
      <c r="A885">
        <v>87.682616999999993</v>
      </c>
      <c r="B885">
        <v>7.2977222999999994E-2</v>
      </c>
      <c r="C885">
        <v>7.3030292999999996E-2</v>
      </c>
      <c r="D885">
        <v>5089.0181000000002</v>
      </c>
    </row>
    <row r="886" spans="1:4" x14ac:dyDescent="0.25">
      <c r="A886">
        <v>87.782227000000006</v>
      </c>
      <c r="B886">
        <v>7.3060229000000004E-2</v>
      </c>
      <c r="C886">
        <v>7.3055327000000003E-2</v>
      </c>
      <c r="D886">
        <v>5099.2255999999998</v>
      </c>
    </row>
    <row r="887" spans="1:4" x14ac:dyDescent="0.25">
      <c r="A887">
        <v>87.881836000000007</v>
      </c>
      <c r="B887">
        <v>7.3143236E-2</v>
      </c>
      <c r="C887">
        <v>7.3114336000000002E-2</v>
      </c>
      <c r="D887">
        <v>5106.0478999999996</v>
      </c>
    </row>
    <row r="888" spans="1:4" x14ac:dyDescent="0.25">
      <c r="A888">
        <v>87.981444999999994</v>
      </c>
      <c r="B888">
        <v>7.3226242999999996E-2</v>
      </c>
      <c r="C888">
        <v>7.3286295000000001E-2</v>
      </c>
      <c r="D888">
        <v>5114.4408999999996</v>
      </c>
    </row>
    <row r="889" spans="1:4" x14ac:dyDescent="0.25">
      <c r="A889">
        <v>88.081055000000006</v>
      </c>
      <c r="B889">
        <v>7.3309258000000002E-2</v>
      </c>
      <c r="C889">
        <v>7.3313713000000003E-2</v>
      </c>
      <c r="D889">
        <v>5123.7070000000003</v>
      </c>
    </row>
    <row r="890" spans="1:4" x14ac:dyDescent="0.25">
      <c r="A890">
        <v>88.180663999999993</v>
      </c>
      <c r="B890">
        <v>7.3392257000000002E-2</v>
      </c>
      <c r="C890">
        <v>7.3361695000000005E-2</v>
      </c>
      <c r="D890">
        <v>5134.5326999999997</v>
      </c>
    </row>
    <row r="891" spans="1:4" x14ac:dyDescent="0.25">
      <c r="A891">
        <v>88.280272999999994</v>
      </c>
      <c r="B891">
        <v>7.3475270999999995E-2</v>
      </c>
      <c r="C891">
        <v>7.3466003000000002E-2</v>
      </c>
      <c r="D891">
        <v>5142.0438999999997</v>
      </c>
    </row>
    <row r="892" spans="1:4" x14ac:dyDescent="0.25">
      <c r="A892">
        <v>88.379883000000007</v>
      </c>
      <c r="B892">
        <v>7.3558278000000005E-2</v>
      </c>
      <c r="C892">
        <v>7.3572694999999994E-2</v>
      </c>
      <c r="D892">
        <v>5149.9722000000002</v>
      </c>
    </row>
    <row r="893" spans="1:4" x14ac:dyDescent="0.25">
      <c r="A893">
        <v>88.479491999999993</v>
      </c>
      <c r="B893">
        <v>7.3641285000000001E-2</v>
      </c>
      <c r="C893">
        <v>7.3620379E-2</v>
      </c>
      <c r="D893">
        <v>5157.8163999999997</v>
      </c>
    </row>
    <row r="894" spans="1:4" x14ac:dyDescent="0.25">
      <c r="A894">
        <v>88.579102000000006</v>
      </c>
      <c r="B894">
        <v>7.3724291999999997E-2</v>
      </c>
      <c r="C894">
        <v>7.3749721000000004E-2</v>
      </c>
      <c r="D894">
        <v>5168.7842000000001</v>
      </c>
    </row>
    <row r="895" spans="1:4" x14ac:dyDescent="0.25">
      <c r="A895">
        <v>88.678711000000007</v>
      </c>
      <c r="B895">
        <v>7.3807299000000007E-2</v>
      </c>
      <c r="C895">
        <v>7.3811710000000003E-2</v>
      </c>
      <c r="D895">
        <v>5173.1777000000002</v>
      </c>
    </row>
    <row r="896" spans="1:4" x14ac:dyDescent="0.25">
      <c r="A896">
        <v>88.778319999999994</v>
      </c>
      <c r="B896">
        <v>7.3890313999999999E-2</v>
      </c>
      <c r="C896">
        <v>7.3837340000000001E-2</v>
      </c>
      <c r="D896">
        <v>5175.8828000000003</v>
      </c>
    </row>
    <row r="897" spans="1:4" x14ac:dyDescent="0.25">
      <c r="A897">
        <v>88.877930000000006</v>
      </c>
      <c r="B897">
        <v>7.3973312999999999E-2</v>
      </c>
      <c r="C897">
        <v>7.3993504000000002E-2</v>
      </c>
      <c r="D897">
        <v>5192.0249000000003</v>
      </c>
    </row>
    <row r="898" spans="1:4" x14ac:dyDescent="0.25">
      <c r="A898">
        <v>88.977538999999993</v>
      </c>
      <c r="B898">
        <v>7.4056327000000005E-2</v>
      </c>
      <c r="C898">
        <v>7.4071287999999999E-2</v>
      </c>
      <c r="D898">
        <v>5204.2777999999998</v>
      </c>
    </row>
    <row r="899" spans="1:4" x14ac:dyDescent="0.25">
      <c r="A899">
        <v>89.077147999999994</v>
      </c>
      <c r="B899">
        <v>7.4139334000000001E-2</v>
      </c>
      <c r="C899">
        <v>7.4145197999999995E-2</v>
      </c>
      <c r="D899">
        <v>5211.5469000000003</v>
      </c>
    </row>
    <row r="900" spans="1:4" x14ac:dyDescent="0.25">
      <c r="A900">
        <v>89.176758000000007</v>
      </c>
      <c r="B900">
        <v>7.4222340999999997E-2</v>
      </c>
      <c r="C900">
        <v>7.4311495000000005E-2</v>
      </c>
      <c r="D900">
        <v>5220.1478999999999</v>
      </c>
    </row>
    <row r="901" spans="1:4" x14ac:dyDescent="0.25">
      <c r="A901">
        <v>89.276366999999993</v>
      </c>
      <c r="B901">
        <v>7.4305347999999993E-2</v>
      </c>
      <c r="C901">
        <v>7.4292718999999993E-2</v>
      </c>
      <c r="D901">
        <v>5225.9375</v>
      </c>
    </row>
    <row r="902" spans="1:4" x14ac:dyDescent="0.25">
      <c r="A902">
        <v>89.375977000000006</v>
      </c>
      <c r="B902">
        <v>7.4388355000000003E-2</v>
      </c>
      <c r="C902">
        <v>7.4414611000000006E-2</v>
      </c>
      <c r="D902">
        <v>5234.3046999999997</v>
      </c>
    </row>
    <row r="903" spans="1:4" x14ac:dyDescent="0.25">
      <c r="A903">
        <v>89.475586000000007</v>
      </c>
      <c r="B903">
        <v>7.4471361999999999E-2</v>
      </c>
      <c r="C903">
        <v>7.4497758999999997E-2</v>
      </c>
      <c r="D903">
        <v>5245.5331999999999</v>
      </c>
    </row>
    <row r="904" spans="1:4" x14ac:dyDescent="0.25">
      <c r="A904">
        <v>89.575194999999994</v>
      </c>
      <c r="B904">
        <v>7.4554368999999995E-2</v>
      </c>
      <c r="C904">
        <v>7.4582099999999998E-2</v>
      </c>
      <c r="D904">
        <v>5255.1421</v>
      </c>
    </row>
    <row r="905" spans="1:4" x14ac:dyDescent="0.25">
      <c r="A905">
        <v>89.674805000000006</v>
      </c>
      <c r="B905">
        <v>7.4637376000000005E-2</v>
      </c>
      <c r="C905">
        <v>7.4670017000000005E-2</v>
      </c>
      <c r="D905">
        <v>5263.2309999999998</v>
      </c>
    </row>
    <row r="906" spans="1:4" x14ac:dyDescent="0.25">
      <c r="A906">
        <v>89.774413999999993</v>
      </c>
      <c r="B906">
        <v>7.4720389999999998E-2</v>
      </c>
      <c r="C906">
        <v>7.4717699999999998E-2</v>
      </c>
      <c r="D906">
        <v>5273.6049999999996</v>
      </c>
    </row>
    <row r="907" spans="1:4" x14ac:dyDescent="0.25">
      <c r="A907">
        <v>89.874022999999994</v>
      </c>
      <c r="B907">
        <v>7.4803389999999997E-2</v>
      </c>
      <c r="C907">
        <v>7.4862838000000001E-2</v>
      </c>
      <c r="D907">
        <v>5284.7339000000002</v>
      </c>
    </row>
    <row r="908" spans="1:4" x14ac:dyDescent="0.25">
      <c r="A908">
        <v>89.973633000000007</v>
      </c>
      <c r="B908">
        <v>7.4886404000000004E-2</v>
      </c>
      <c r="C908">
        <v>7.4874758999999999E-2</v>
      </c>
      <c r="D908">
        <v>5291.7075000000004</v>
      </c>
    </row>
    <row r="909" spans="1:4" x14ac:dyDescent="0.25">
      <c r="A909">
        <v>90.073241999999993</v>
      </c>
      <c r="B909">
        <v>7.4969411E-2</v>
      </c>
      <c r="C909">
        <v>7.4984431000000004E-2</v>
      </c>
      <c r="D909">
        <v>5299.4390000000003</v>
      </c>
    </row>
    <row r="910" spans="1:4" x14ac:dyDescent="0.25">
      <c r="A910">
        <v>90.172852000000006</v>
      </c>
      <c r="B910">
        <v>7.5052417999999996E-2</v>
      </c>
      <c r="C910">
        <v>7.5095891999999997E-2</v>
      </c>
      <c r="D910">
        <v>5311.1377000000002</v>
      </c>
    </row>
    <row r="911" spans="1:4" x14ac:dyDescent="0.25">
      <c r="A911">
        <v>90.272461000000007</v>
      </c>
      <c r="B911">
        <v>7.5135425000000006E-2</v>
      </c>
      <c r="C911">
        <v>7.5132847000000003E-2</v>
      </c>
      <c r="D911">
        <v>5317.4722000000002</v>
      </c>
    </row>
    <row r="912" spans="1:4" x14ac:dyDescent="0.25">
      <c r="A912">
        <v>90.372069999999994</v>
      </c>
      <c r="B912">
        <v>7.5218432000000002E-2</v>
      </c>
      <c r="C912">
        <v>7.5216888999999995E-2</v>
      </c>
      <c r="D912">
        <v>5325.9502000000002</v>
      </c>
    </row>
    <row r="913" spans="1:4" x14ac:dyDescent="0.25">
      <c r="A913">
        <v>90.471680000000006</v>
      </c>
      <c r="B913">
        <v>7.5301445999999994E-2</v>
      </c>
      <c r="C913">
        <v>7.5285137000000002E-2</v>
      </c>
      <c r="D913">
        <v>5336.8179</v>
      </c>
    </row>
    <row r="914" spans="1:4" x14ac:dyDescent="0.25">
      <c r="A914">
        <v>90.571288999999993</v>
      </c>
      <c r="B914">
        <v>7.5384444999999994E-2</v>
      </c>
      <c r="C914">
        <v>7.5378120000000007E-2</v>
      </c>
      <c r="D914">
        <v>5345.3573999999999</v>
      </c>
    </row>
    <row r="915" spans="1:4" x14ac:dyDescent="0.25">
      <c r="A915">
        <v>90.670897999999994</v>
      </c>
      <c r="B915">
        <v>7.546746E-2</v>
      </c>
      <c r="C915">
        <v>7.5419843E-2</v>
      </c>
      <c r="D915">
        <v>5351.3706000000002</v>
      </c>
    </row>
    <row r="916" spans="1:4" x14ac:dyDescent="0.25">
      <c r="A916">
        <v>90.770508000000007</v>
      </c>
      <c r="B916">
        <v>7.5550466999999996E-2</v>
      </c>
      <c r="C916">
        <v>7.5544417000000003E-2</v>
      </c>
      <c r="D916">
        <v>5365.0829999999996</v>
      </c>
    </row>
    <row r="917" spans="1:4" x14ac:dyDescent="0.25">
      <c r="A917">
        <v>90.870116999999993</v>
      </c>
      <c r="B917">
        <v>7.5633474000000006E-2</v>
      </c>
      <c r="C917">
        <v>7.5635313999999995E-2</v>
      </c>
      <c r="D917">
        <v>5370.4755999999998</v>
      </c>
    </row>
    <row r="918" spans="1:4" x14ac:dyDescent="0.25">
      <c r="A918">
        <v>90.969727000000006</v>
      </c>
      <c r="B918">
        <v>7.5716481000000002E-2</v>
      </c>
      <c r="C918">
        <v>7.5679420999999997E-2</v>
      </c>
      <c r="D918">
        <v>5375.3994000000002</v>
      </c>
    </row>
    <row r="919" spans="1:4" x14ac:dyDescent="0.25">
      <c r="A919">
        <v>91.069336000000007</v>
      </c>
      <c r="B919">
        <v>7.5799487999999998E-2</v>
      </c>
      <c r="C919">
        <v>7.5834990000000005E-2</v>
      </c>
      <c r="D919">
        <v>5388.1391999999996</v>
      </c>
    </row>
    <row r="920" spans="1:4" x14ac:dyDescent="0.25">
      <c r="A920">
        <v>91.168944999999994</v>
      </c>
      <c r="B920">
        <v>7.5882493999999995E-2</v>
      </c>
      <c r="C920">
        <v>7.5877607E-2</v>
      </c>
      <c r="D920">
        <v>5399.3046999999997</v>
      </c>
    </row>
    <row r="921" spans="1:4" x14ac:dyDescent="0.25">
      <c r="A921">
        <v>91.268555000000006</v>
      </c>
      <c r="B921">
        <v>7.5965501000000005E-2</v>
      </c>
      <c r="C921">
        <v>7.5988769999999997E-2</v>
      </c>
      <c r="D921">
        <v>5405.7676000000001</v>
      </c>
    </row>
    <row r="922" spans="1:4" x14ac:dyDescent="0.25">
      <c r="A922">
        <v>91.368163999999993</v>
      </c>
      <c r="B922">
        <v>7.6048508000000001E-2</v>
      </c>
      <c r="C922">
        <v>7.6044202000000005E-2</v>
      </c>
      <c r="D922">
        <v>5412.6475</v>
      </c>
    </row>
    <row r="923" spans="1:4" x14ac:dyDescent="0.25">
      <c r="A923">
        <v>91.467772999999994</v>
      </c>
      <c r="B923">
        <v>7.6131523000000006E-2</v>
      </c>
      <c r="C923">
        <v>7.6113343E-2</v>
      </c>
      <c r="D923">
        <v>5423.0443999999998</v>
      </c>
    </row>
    <row r="924" spans="1:4" x14ac:dyDescent="0.25">
      <c r="A924">
        <v>91.567383000000007</v>
      </c>
      <c r="B924">
        <v>7.6214522000000007E-2</v>
      </c>
      <c r="C924">
        <v>7.6175928000000004E-2</v>
      </c>
      <c r="D924">
        <v>5430.4125999999997</v>
      </c>
    </row>
    <row r="925" spans="1:4" x14ac:dyDescent="0.25">
      <c r="A925">
        <v>91.666991999999993</v>
      </c>
      <c r="B925">
        <v>7.6297535999999999E-2</v>
      </c>
      <c r="C925">
        <v>7.6326132000000005E-2</v>
      </c>
      <c r="D925">
        <v>5438.6010999999999</v>
      </c>
    </row>
    <row r="926" spans="1:4" x14ac:dyDescent="0.25">
      <c r="A926">
        <v>91.766602000000006</v>
      </c>
      <c r="B926">
        <v>7.6380542999999995E-2</v>
      </c>
      <c r="C926">
        <v>7.6408684000000004E-2</v>
      </c>
      <c r="D926">
        <v>5452.4291999999996</v>
      </c>
    </row>
    <row r="927" spans="1:4" x14ac:dyDescent="0.25">
      <c r="A927">
        <v>91.866211000000007</v>
      </c>
      <c r="B927">
        <v>7.6463550000000005E-2</v>
      </c>
      <c r="C927">
        <v>7.6426566000000001E-2</v>
      </c>
      <c r="D927">
        <v>5457.9477999999999</v>
      </c>
    </row>
    <row r="928" spans="1:4" x14ac:dyDescent="0.25">
      <c r="A928">
        <v>91.965819999999994</v>
      </c>
      <c r="B928">
        <v>7.6546564999999997E-2</v>
      </c>
      <c r="C928">
        <v>7.6557994000000004E-2</v>
      </c>
      <c r="D928">
        <v>5466.2543999999998</v>
      </c>
    </row>
    <row r="929" spans="1:4" x14ac:dyDescent="0.25">
      <c r="A929">
        <v>92.065430000000006</v>
      </c>
      <c r="B929">
        <v>7.6629563999999997E-2</v>
      </c>
      <c r="C929">
        <v>7.6634884E-2</v>
      </c>
      <c r="D929">
        <v>5479.4727000000003</v>
      </c>
    </row>
    <row r="930" spans="1:4" x14ac:dyDescent="0.25">
      <c r="A930">
        <v>92.165038999999993</v>
      </c>
      <c r="B930">
        <v>7.6712579000000003E-2</v>
      </c>
      <c r="C930">
        <v>7.6683760000000004E-2</v>
      </c>
      <c r="D930">
        <v>5484.0478999999996</v>
      </c>
    </row>
    <row r="931" spans="1:4" x14ac:dyDescent="0.25">
      <c r="A931">
        <v>92.264647999999994</v>
      </c>
      <c r="B931">
        <v>7.6795585E-2</v>
      </c>
      <c r="C931">
        <v>7.6806246999999994E-2</v>
      </c>
      <c r="D931">
        <v>5491.0429999999997</v>
      </c>
    </row>
    <row r="932" spans="1:4" x14ac:dyDescent="0.25">
      <c r="A932">
        <v>92.364258000000007</v>
      </c>
      <c r="B932">
        <v>7.6878591999999996E-2</v>
      </c>
      <c r="C932">
        <v>7.6844096000000001E-2</v>
      </c>
      <c r="D932">
        <v>5500.7035999999998</v>
      </c>
    </row>
    <row r="933" spans="1:4" x14ac:dyDescent="0.25">
      <c r="A933">
        <v>92.463866999999993</v>
      </c>
      <c r="B933">
        <v>7.6961599000000006E-2</v>
      </c>
      <c r="C933">
        <v>7.6944232000000001E-2</v>
      </c>
      <c r="D933">
        <v>5510.6660000000002</v>
      </c>
    </row>
    <row r="934" spans="1:4" x14ac:dyDescent="0.25">
      <c r="A934">
        <v>92.563477000000006</v>
      </c>
      <c r="B934">
        <v>7.7044606000000002E-2</v>
      </c>
      <c r="C934">
        <v>7.7077746000000003E-2</v>
      </c>
      <c r="D934">
        <v>5517.5609999999997</v>
      </c>
    </row>
    <row r="935" spans="1:4" x14ac:dyDescent="0.25">
      <c r="A935">
        <v>92.663086000000007</v>
      </c>
      <c r="B935">
        <v>7.7127612999999998E-2</v>
      </c>
      <c r="C935">
        <v>7.7116488999999996E-2</v>
      </c>
      <c r="D935">
        <v>5528.7592999999997</v>
      </c>
    </row>
    <row r="936" spans="1:4" x14ac:dyDescent="0.25">
      <c r="A936">
        <v>92.762694999999994</v>
      </c>
      <c r="B936">
        <v>7.7210619999999994E-2</v>
      </c>
      <c r="C936">
        <v>7.7248215999999995E-2</v>
      </c>
      <c r="D936">
        <v>5538.4652999999998</v>
      </c>
    </row>
    <row r="937" spans="1:4" x14ac:dyDescent="0.25">
      <c r="A937">
        <v>92.862305000000006</v>
      </c>
      <c r="B937">
        <v>7.7293627000000004E-2</v>
      </c>
      <c r="C937">
        <v>7.7295005E-2</v>
      </c>
      <c r="D937">
        <v>5542.6815999999999</v>
      </c>
    </row>
    <row r="938" spans="1:4" x14ac:dyDescent="0.25">
      <c r="A938">
        <v>92.961913999999993</v>
      </c>
      <c r="B938">
        <v>7.7376640999999996E-2</v>
      </c>
      <c r="C938">
        <v>7.7401101999999999E-2</v>
      </c>
      <c r="D938">
        <v>5550.8271000000004</v>
      </c>
    </row>
    <row r="939" spans="1:4" x14ac:dyDescent="0.25">
      <c r="A939">
        <v>93.061522999999994</v>
      </c>
      <c r="B939">
        <v>7.7459640999999996E-2</v>
      </c>
      <c r="C939">
        <v>7.7483653999999999E-2</v>
      </c>
      <c r="D939">
        <v>5563.0469000000003</v>
      </c>
    </row>
    <row r="940" spans="1:4" x14ac:dyDescent="0.25">
      <c r="A940">
        <v>93.161133000000007</v>
      </c>
      <c r="B940">
        <v>7.7542655000000002E-2</v>
      </c>
      <c r="C940">
        <v>7.7520012999999999E-2</v>
      </c>
      <c r="D940">
        <v>5566.8994000000002</v>
      </c>
    </row>
    <row r="941" spans="1:4" x14ac:dyDescent="0.25">
      <c r="A941">
        <v>93.260741999999993</v>
      </c>
      <c r="B941">
        <v>7.7625661999999998E-2</v>
      </c>
      <c r="C941">
        <v>7.7624023E-2</v>
      </c>
      <c r="D941">
        <v>5578.8608000000004</v>
      </c>
    </row>
    <row r="942" spans="1:4" x14ac:dyDescent="0.25">
      <c r="A942">
        <v>93.360352000000006</v>
      </c>
      <c r="B942">
        <v>7.7708668999999994E-2</v>
      </c>
      <c r="C942">
        <v>7.7682136999999998E-2</v>
      </c>
      <c r="D942">
        <v>5593.2051000000001</v>
      </c>
    </row>
    <row r="943" spans="1:4" x14ac:dyDescent="0.25">
      <c r="A943">
        <v>93.459961000000007</v>
      </c>
      <c r="B943">
        <v>7.7791676000000004E-2</v>
      </c>
      <c r="C943">
        <v>7.7787638000000006E-2</v>
      </c>
      <c r="D943">
        <v>5599.4413999999997</v>
      </c>
    </row>
    <row r="944" spans="1:4" x14ac:dyDescent="0.25">
      <c r="A944">
        <v>93.559569999999994</v>
      </c>
      <c r="B944">
        <v>7.7874683E-2</v>
      </c>
      <c r="C944">
        <v>7.7883005000000005E-2</v>
      </c>
      <c r="D944">
        <v>5604.9282000000003</v>
      </c>
    </row>
    <row r="945" spans="1:4" x14ac:dyDescent="0.25">
      <c r="A945">
        <v>93.659180000000006</v>
      </c>
      <c r="B945">
        <v>7.7957697000000006E-2</v>
      </c>
      <c r="C945">
        <v>7.7946483999999996E-2</v>
      </c>
      <c r="D945">
        <v>5615.2124000000003</v>
      </c>
    </row>
    <row r="946" spans="1:4" x14ac:dyDescent="0.25">
      <c r="A946">
        <v>93.758788999999993</v>
      </c>
      <c r="B946">
        <v>7.8040697000000006E-2</v>
      </c>
      <c r="C946">
        <v>7.8043639999999997E-2</v>
      </c>
      <c r="D946">
        <v>5623.3275999999996</v>
      </c>
    </row>
    <row r="947" spans="1:4" x14ac:dyDescent="0.25">
      <c r="A947">
        <v>93.858397999999994</v>
      </c>
      <c r="B947">
        <v>7.8123710999999998E-2</v>
      </c>
      <c r="C947">
        <v>7.8116059000000002E-2</v>
      </c>
      <c r="D947">
        <v>5633.6992</v>
      </c>
    </row>
    <row r="948" spans="1:4" x14ac:dyDescent="0.25">
      <c r="A948">
        <v>93.958008000000007</v>
      </c>
      <c r="B948">
        <v>7.8206717999999995E-2</v>
      </c>
      <c r="C948">
        <v>7.8135431000000005E-2</v>
      </c>
      <c r="D948">
        <v>5643.6000999999997</v>
      </c>
    </row>
    <row r="949" spans="1:4" x14ac:dyDescent="0.25">
      <c r="A949">
        <v>94.057616999999993</v>
      </c>
      <c r="B949">
        <v>7.8289725000000004E-2</v>
      </c>
      <c r="C949">
        <v>7.8303217999999994E-2</v>
      </c>
      <c r="D949">
        <v>5651.4092000000001</v>
      </c>
    </row>
    <row r="950" spans="1:4" x14ac:dyDescent="0.25">
      <c r="A950">
        <v>94.157227000000006</v>
      </c>
      <c r="B950">
        <v>7.8372732000000001E-2</v>
      </c>
      <c r="C950">
        <v>7.8369676999999999E-2</v>
      </c>
      <c r="D950">
        <v>5660.8037000000004</v>
      </c>
    </row>
    <row r="951" spans="1:4" x14ac:dyDescent="0.25">
      <c r="A951">
        <v>94.256836000000007</v>
      </c>
      <c r="B951">
        <v>7.8455738999999997E-2</v>
      </c>
      <c r="C951">
        <v>7.8449248999999999E-2</v>
      </c>
      <c r="D951">
        <v>5669.3584000000001</v>
      </c>
    </row>
    <row r="952" spans="1:4" x14ac:dyDescent="0.25">
      <c r="A952">
        <v>94.356444999999994</v>
      </c>
      <c r="B952">
        <v>7.8538746000000006E-2</v>
      </c>
      <c r="C952">
        <v>7.8562796000000004E-2</v>
      </c>
      <c r="D952">
        <v>5678.7754000000004</v>
      </c>
    </row>
    <row r="953" spans="1:4" x14ac:dyDescent="0.25">
      <c r="A953">
        <v>94.456055000000006</v>
      </c>
      <c r="B953">
        <v>7.8621753000000003E-2</v>
      </c>
      <c r="C953">
        <v>7.8621506999999993E-2</v>
      </c>
      <c r="D953">
        <v>5688.2250999999997</v>
      </c>
    </row>
    <row r="954" spans="1:4" x14ac:dyDescent="0.25">
      <c r="A954">
        <v>94.555663999999993</v>
      </c>
      <c r="B954">
        <v>7.8704758999999999E-2</v>
      </c>
      <c r="C954">
        <v>7.8718363999999999E-2</v>
      </c>
      <c r="D954">
        <v>5697.0438999999997</v>
      </c>
    </row>
    <row r="955" spans="1:4" x14ac:dyDescent="0.25">
      <c r="A955">
        <v>94.655272999999994</v>
      </c>
      <c r="B955">
        <v>7.8787765999999995E-2</v>
      </c>
      <c r="C955">
        <v>7.8762472E-2</v>
      </c>
      <c r="D955">
        <v>5705.9111000000003</v>
      </c>
    </row>
    <row r="956" spans="1:4" x14ac:dyDescent="0.25">
      <c r="A956">
        <v>94.754883000000007</v>
      </c>
      <c r="B956">
        <v>7.8870781000000001E-2</v>
      </c>
      <c r="C956">
        <v>7.8872739999999997E-2</v>
      </c>
      <c r="D956">
        <v>5714.8505999999998</v>
      </c>
    </row>
    <row r="957" spans="1:4" x14ac:dyDescent="0.25">
      <c r="A957">
        <v>94.854491999999993</v>
      </c>
      <c r="B957">
        <v>7.8953787999999997E-2</v>
      </c>
      <c r="C957">
        <v>7.8887939000000004E-2</v>
      </c>
      <c r="D957">
        <v>5721.2079999999996</v>
      </c>
    </row>
    <row r="958" spans="1:4" x14ac:dyDescent="0.25">
      <c r="A958">
        <v>94.954102000000006</v>
      </c>
      <c r="B958">
        <v>7.9036795000000007E-2</v>
      </c>
      <c r="C958">
        <v>7.9073011999999998E-2</v>
      </c>
      <c r="D958">
        <v>5731.3179</v>
      </c>
    </row>
    <row r="959" spans="1:4" x14ac:dyDescent="0.25">
      <c r="A959">
        <v>95.053711000000007</v>
      </c>
      <c r="B959">
        <v>7.9119793999999993E-2</v>
      </c>
      <c r="C959">
        <v>7.9115629000000007E-2</v>
      </c>
      <c r="D959">
        <v>5739.1157000000003</v>
      </c>
    </row>
    <row r="960" spans="1:4" x14ac:dyDescent="0.25">
      <c r="A960">
        <v>95.153319999999994</v>
      </c>
      <c r="B960">
        <v>7.9202808E-2</v>
      </c>
      <c r="C960">
        <v>7.9216063000000003E-2</v>
      </c>
      <c r="D960">
        <v>5748.2515000000003</v>
      </c>
    </row>
    <row r="961" spans="1:4" x14ac:dyDescent="0.25">
      <c r="A961">
        <v>95.252930000000006</v>
      </c>
      <c r="B961">
        <v>7.9285814999999996E-2</v>
      </c>
      <c r="C961">
        <v>7.9344511000000006E-2</v>
      </c>
      <c r="D961">
        <v>5759.2012000000004</v>
      </c>
    </row>
    <row r="962" spans="1:4" x14ac:dyDescent="0.25">
      <c r="A962">
        <v>95.352538999999993</v>
      </c>
      <c r="B962">
        <v>7.9368822000000006E-2</v>
      </c>
      <c r="C962">
        <v>7.9340041E-2</v>
      </c>
      <c r="D962">
        <v>5762.4359999999997</v>
      </c>
    </row>
    <row r="963" spans="1:4" x14ac:dyDescent="0.25">
      <c r="A963">
        <v>95.452147999999994</v>
      </c>
      <c r="B963">
        <v>7.9451836999999997E-2</v>
      </c>
      <c r="C963">
        <v>7.9419315000000004E-2</v>
      </c>
      <c r="D963">
        <v>5773.0308000000005</v>
      </c>
    </row>
    <row r="964" spans="1:4" x14ac:dyDescent="0.25">
      <c r="A964">
        <v>95.551758000000007</v>
      </c>
      <c r="B964">
        <v>7.9534843999999993E-2</v>
      </c>
      <c r="C964">
        <v>7.9588286999999994E-2</v>
      </c>
      <c r="D964">
        <v>5786.4775</v>
      </c>
    </row>
    <row r="965" spans="1:4" x14ac:dyDescent="0.25">
      <c r="A965">
        <v>95.651366999999993</v>
      </c>
      <c r="B965">
        <v>7.9617850000000004E-2</v>
      </c>
      <c r="C965">
        <v>7.9630910999999999E-2</v>
      </c>
      <c r="D965">
        <v>5794.2905000000001</v>
      </c>
    </row>
    <row r="966" spans="1:4" x14ac:dyDescent="0.25">
      <c r="A966">
        <v>95.750977000000006</v>
      </c>
      <c r="B966">
        <v>7.9700850000000004E-2</v>
      </c>
      <c r="C966">
        <v>7.9657732999999994E-2</v>
      </c>
      <c r="D966">
        <v>5797.8867</v>
      </c>
    </row>
    <row r="967" spans="1:4" x14ac:dyDescent="0.25">
      <c r="A967">
        <v>95.850586000000007</v>
      </c>
      <c r="B967">
        <v>7.9783863999999996E-2</v>
      </c>
      <c r="C967">
        <v>7.9792738000000002E-2</v>
      </c>
      <c r="D967">
        <v>5809.9125999999997</v>
      </c>
    </row>
    <row r="968" spans="1:4" x14ac:dyDescent="0.25">
      <c r="A968">
        <v>95.950194999999994</v>
      </c>
      <c r="B968">
        <v>7.9866871000000006E-2</v>
      </c>
      <c r="C968">
        <v>7.9902111999999997E-2</v>
      </c>
      <c r="D968">
        <v>5821.6063999999997</v>
      </c>
    </row>
    <row r="969" spans="1:4" x14ac:dyDescent="0.25">
      <c r="A969">
        <v>96.049805000000006</v>
      </c>
      <c r="B969">
        <v>7.9949878000000002E-2</v>
      </c>
      <c r="C969">
        <v>7.9935490999999997E-2</v>
      </c>
      <c r="D969">
        <v>5827.5654000000004</v>
      </c>
    </row>
    <row r="970" spans="1:4" x14ac:dyDescent="0.25">
      <c r="A970">
        <v>96.149413999999993</v>
      </c>
      <c r="B970">
        <v>8.0032884999999998E-2</v>
      </c>
      <c r="C970">
        <v>8.0071099000000007E-2</v>
      </c>
      <c r="D970">
        <v>5839.5883999999996</v>
      </c>
    </row>
    <row r="971" spans="1:4" x14ac:dyDescent="0.25">
      <c r="A971">
        <v>96.249022999999994</v>
      </c>
      <c r="B971">
        <v>8.0115899000000004E-2</v>
      </c>
      <c r="C971">
        <v>8.0128320000000003E-2</v>
      </c>
      <c r="D971">
        <v>5849.3236999999999</v>
      </c>
    </row>
    <row r="972" spans="1:4" x14ac:dyDescent="0.25">
      <c r="A972">
        <v>96.348633000000007</v>
      </c>
      <c r="B972">
        <v>8.0198906E-2</v>
      </c>
      <c r="C972">
        <v>8.0222188999999999E-2</v>
      </c>
      <c r="D972">
        <v>5854.5293000000001</v>
      </c>
    </row>
    <row r="973" spans="1:4" x14ac:dyDescent="0.25">
      <c r="A973">
        <v>96.448241999999993</v>
      </c>
      <c r="B973">
        <v>8.0281906E-2</v>
      </c>
      <c r="C973">
        <v>8.0303847999999997E-2</v>
      </c>
      <c r="D973">
        <v>5860.73</v>
      </c>
    </row>
    <row r="974" spans="1:4" x14ac:dyDescent="0.25">
      <c r="A974">
        <v>96.547852000000006</v>
      </c>
      <c r="B974">
        <v>8.0364912999999996E-2</v>
      </c>
      <c r="C974">
        <v>8.0381930000000004E-2</v>
      </c>
      <c r="D974">
        <v>5871.6733000000004</v>
      </c>
    </row>
    <row r="975" spans="1:4" x14ac:dyDescent="0.25">
      <c r="A975">
        <v>96.647461000000007</v>
      </c>
      <c r="B975">
        <v>8.0447927000000002E-2</v>
      </c>
      <c r="C975">
        <v>8.0406368000000006E-2</v>
      </c>
      <c r="D975">
        <v>5881.7622000000001</v>
      </c>
    </row>
    <row r="976" spans="1:4" x14ac:dyDescent="0.25">
      <c r="A976">
        <v>96.747069999999994</v>
      </c>
      <c r="B976">
        <v>8.0530933999999998E-2</v>
      </c>
      <c r="C976">
        <v>8.0520808999999999E-2</v>
      </c>
      <c r="D976">
        <v>5891.1190999999999</v>
      </c>
    </row>
    <row r="977" spans="1:4" x14ac:dyDescent="0.25">
      <c r="A977">
        <v>96.846680000000006</v>
      </c>
      <c r="B977">
        <v>8.0613940999999995E-2</v>
      </c>
      <c r="C977">
        <v>8.0641508000000001E-2</v>
      </c>
      <c r="D977">
        <v>5899.8158999999996</v>
      </c>
    </row>
    <row r="978" spans="1:4" x14ac:dyDescent="0.25">
      <c r="A978">
        <v>96.946288999999993</v>
      </c>
      <c r="B978">
        <v>8.0696948000000004E-2</v>
      </c>
      <c r="C978">
        <v>8.0668032000000001E-2</v>
      </c>
      <c r="D978">
        <v>5908.1152000000002</v>
      </c>
    </row>
    <row r="979" spans="1:4" x14ac:dyDescent="0.25">
      <c r="A979">
        <v>97.045897999999994</v>
      </c>
      <c r="B979">
        <v>8.0779961999999997E-2</v>
      </c>
      <c r="C979">
        <v>8.0810784999999996E-2</v>
      </c>
      <c r="D979">
        <v>5916.3071</v>
      </c>
    </row>
    <row r="980" spans="1:4" x14ac:dyDescent="0.25">
      <c r="A980">
        <v>97.145508000000007</v>
      </c>
      <c r="B980">
        <v>8.0862961999999997E-2</v>
      </c>
      <c r="C980">
        <v>8.0872185999999999E-2</v>
      </c>
      <c r="D980">
        <v>5926.7147999999997</v>
      </c>
    </row>
    <row r="981" spans="1:4" x14ac:dyDescent="0.25">
      <c r="A981">
        <v>97.245116999999993</v>
      </c>
      <c r="B981">
        <v>8.0945969000000006E-2</v>
      </c>
      <c r="C981">
        <v>8.0916277999999994E-2</v>
      </c>
      <c r="D981">
        <v>5933.0815000000002</v>
      </c>
    </row>
    <row r="982" spans="1:4" x14ac:dyDescent="0.25">
      <c r="A982">
        <v>97.344727000000006</v>
      </c>
      <c r="B982">
        <v>8.1028982999999999E-2</v>
      </c>
      <c r="C982">
        <v>8.1037871999999997E-2</v>
      </c>
      <c r="D982">
        <v>5940.0640000000003</v>
      </c>
    </row>
    <row r="983" spans="1:4" x14ac:dyDescent="0.25">
      <c r="A983">
        <v>97.444336000000007</v>
      </c>
      <c r="B983">
        <v>8.1111989999999995E-2</v>
      </c>
      <c r="C983">
        <v>8.1110298999999997E-2</v>
      </c>
      <c r="D983">
        <v>5951.3725999999997</v>
      </c>
    </row>
    <row r="984" spans="1:4" x14ac:dyDescent="0.25">
      <c r="A984">
        <v>97.543944999999994</v>
      </c>
      <c r="B984">
        <v>8.1194997000000005E-2</v>
      </c>
      <c r="C984">
        <v>8.1139802999999996E-2</v>
      </c>
      <c r="D984">
        <v>5953.4989999999998</v>
      </c>
    </row>
    <row r="985" spans="1:4" x14ac:dyDescent="0.25">
      <c r="A985">
        <v>97.643555000000006</v>
      </c>
      <c r="B985">
        <v>8.1278004000000001E-2</v>
      </c>
      <c r="C985">
        <v>8.1283151999999997E-2</v>
      </c>
      <c r="D985">
        <v>5966.3877000000002</v>
      </c>
    </row>
    <row r="986" spans="1:4" x14ac:dyDescent="0.25">
      <c r="A986">
        <v>97.743163999999993</v>
      </c>
      <c r="B986">
        <v>8.1361017999999993E-2</v>
      </c>
      <c r="C986">
        <v>8.1405937999999997E-2</v>
      </c>
      <c r="D986">
        <v>5977.5268999999998</v>
      </c>
    </row>
    <row r="987" spans="1:4" x14ac:dyDescent="0.25">
      <c r="A987">
        <v>97.842772999999994</v>
      </c>
      <c r="B987">
        <v>8.1444018000000007E-2</v>
      </c>
      <c r="C987">
        <v>8.1426494000000002E-2</v>
      </c>
      <c r="D987">
        <v>5985.3638000000001</v>
      </c>
    </row>
    <row r="988" spans="1:4" x14ac:dyDescent="0.25">
      <c r="A988">
        <v>97.942383000000007</v>
      </c>
      <c r="B988">
        <v>8.1527025000000003E-2</v>
      </c>
      <c r="C988">
        <v>8.1499516999999994E-2</v>
      </c>
      <c r="D988">
        <v>5990.6035000000002</v>
      </c>
    </row>
    <row r="989" spans="1:4" x14ac:dyDescent="0.25">
      <c r="A989">
        <v>98.041991999999993</v>
      </c>
      <c r="B989">
        <v>8.1610031E-2</v>
      </c>
      <c r="C989">
        <v>8.1589519999999999E-2</v>
      </c>
      <c r="D989">
        <v>5999.4481999999998</v>
      </c>
    </row>
    <row r="990" spans="1:4" x14ac:dyDescent="0.25">
      <c r="A990">
        <v>98.141602000000006</v>
      </c>
      <c r="B990">
        <v>8.1693046000000005E-2</v>
      </c>
      <c r="C990">
        <v>8.1688464000000002E-2</v>
      </c>
      <c r="D990">
        <v>6011.9486999999999</v>
      </c>
    </row>
    <row r="991" spans="1:4" x14ac:dyDescent="0.25">
      <c r="A991">
        <v>98.241211000000007</v>
      </c>
      <c r="B991">
        <v>8.1776053000000001E-2</v>
      </c>
      <c r="C991">
        <v>8.1807963999999997E-2</v>
      </c>
      <c r="D991">
        <v>6025.1948000000002</v>
      </c>
    </row>
    <row r="992" spans="1:4" x14ac:dyDescent="0.25">
      <c r="A992">
        <v>98.340819999999994</v>
      </c>
      <c r="B992">
        <v>8.1859059999999997E-2</v>
      </c>
      <c r="C992">
        <v>8.1878006000000003E-2</v>
      </c>
      <c r="D992">
        <v>6032.7016999999996</v>
      </c>
    </row>
    <row r="993" spans="1:4" x14ac:dyDescent="0.25">
      <c r="A993">
        <v>98.440430000000006</v>
      </c>
      <c r="B993">
        <v>8.1942058999999998E-2</v>
      </c>
      <c r="C993">
        <v>8.1869661999999996E-2</v>
      </c>
      <c r="D993">
        <v>6038.0214999999998</v>
      </c>
    </row>
    <row r="994" spans="1:4" x14ac:dyDescent="0.25">
      <c r="A994">
        <v>98.540038999999993</v>
      </c>
      <c r="B994">
        <v>8.2025081E-2</v>
      </c>
      <c r="C994">
        <v>8.2021363E-2</v>
      </c>
      <c r="D994">
        <v>6047.7070000000003</v>
      </c>
    </row>
    <row r="995" spans="1:4" x14ac:dyDescent="0.25">
      <c r="A995">
        <v>98.639647999999994</v>
      </c>
      <c r="B995">
        <v>8.210808E-2</v>
      </c>
      <c r="C995">
        <v>8.2085133000000005E-2</v>
      </c>
      <c r="D995">
        <v>6054.0380999999998</v>
      </c>
    </row>
    <row r="996" spans="1:4" x14ac:dyDescent="0.25">
      <c r="A996">
        <v>98.739258000000007</v>
      </c>
      <c r="B996">
        <v>8.2191086999999996E-2</v>
      </c>
      <c r="C996">
        <v>8.2187652999999999E-2</v>
      </c>
      <c r="D996">
        <v>6064.3065999999999</v>
      </c>
    </row>
    <row r="997" spans="1:4" x14ac:dyDescent="0.25">
      <c r="A997">
        <v>98.838866999999993</v>
      </c>
      <c r="B997">
        <v>8.2274102000000002E-2</v>
      </c>
      <c r="C997">
        <v>8.2290471000000004E-2</v>
      </c>
      <c r="D997">
        <v>6075.2212</v>
      </c>
    </row>
    <row r="998" spans="1:4" x14ac:dyDescent="0.25">
      <c r="A998">
        <v>98.938477000000006</v>
      </c>
      <c r="B998">
        <v>8.2357108999999998E-2</v>
      </c>
      <c r="C998">
        <v>8.2368851000000007E-2</v>
      </c>
      <c r="D998">
        <v>6083.2554</v>
      </c>
    </row>
    <row r="999" spans="1:4" x14ac:dyDescent="0.25">
      <c r="A999">
        <v>99.038086000000007</v>
      </c>
      <c r="B999">
        <v>8.2440115999999994E-2</v>
      </c>
      <c r="C999">
        <v>8.2444847000000002E-2</v>
      </c>
      <c r="D999">
        <v>6092.2147999999997</v>
      </c>
    </row>
    <row r="1000" spans="1:4" x14ac:dyDescent="0.25">
      <c r="A1000">
        <v>99.137694999999994</v>
      </c>
      <c r="B1000">
        <v>8.2523122000000004E-2</v>
      </c>
      <c r="C1000">
        <v>8.2532755999999999E-2</v>
      </c>
      <c r="D1000">
        <v>6103.2489999999998</v>
      </c>
    </row>
    <row r="1001" spans="1:4" x14ac:dyDescent="0.25">
      <c r="A1001">
        <v>99.237305000000006</v>
      </c>
      <c r="B1001">
        <v>8.2606136999999996E-2</v>
      </c>
      <c r="C1001">
        <v>8.2608162999999998E-2</v>
      </c>
      <c r="D1001">
        <v>6111.0478999999996</v>
      </c>
    </row>
    <row r="1002" spans="1:4" x14ac:dyDescent="0.25">
      <c r="A1002">
        <v>99.336913999999993</v>
      </c>
      <c r="B1002">
        <v>8.2689135999999996E-2</v>
      </c>
      <c r="C1002">
        <v>8.2710981000000003E-2</v>
      </c>
      <c r="D1002">
        <v>6118.6117999999997</v>
      </c>
    </row>
    <row r="1003" spans="1:4" x14ac:dyDescent="0.25">
      <c r="A1003">
        <v>99.436522999999994</v>
      </c>
      <c r="B1003">
        <v>8.2772143000000006E-2</v>
      </c>
      <c r="C1003">
        <v>8.2748539999999995E-2</v>
      </c>
      <c r="D1003">
        <v>6127.1367</v>
      </c>
    </row>
    <row r="1004" spans="1:4" x14ac:dyDescent="0.25">
      <c r="A1004">
        <v>99.536133000000007</v>
      </c>
      <c r="B1004">
        <v>8.2855150000000002E-2</v>
      </c>
      <c r="C1004">
        <v>8.2851945999999996E-2</v>
      </c>
      <c r="D1004">
        <v>6136.0420000000004</v>
      </c>
    </row>
    <row r="1005" spans="1:4" x14ac:dyDescent="0.25">
      <c r="A1005">
        <v>99.635741999999993</v>
      </c>
      <c r="B1005">
        <v>8.2938163999999995E-2</v>
      </c>
      <c r="C1005">
        <v>8.2920491999999998E-2</v>
      </c>
      <c r="D1005">
        <v>6143.1943000000001</v>
      </c>
    </row>
    <row r="1006" spans="1:4" x14ac:dyDescent="0.25">
      <c r="A1006">
        <v>99.735352000000006</v>
      </c>
      <c r="B1006">
        <v>8.3021171000000005E-2</v>
      </c>
      <c r="C1006">
        <v>8.3009004999999997E-2</v>
      </c>
      <c r="D1006">
        <v>6149.2938999999997</v>
      </c>
    </row>
    <row r="1007" spans="1:4" x14ac:dyDescent="0.25">
      <c r="A1007">
        <v>99.834961000000007</v>
      </c>
      <c r="B1007">
        <v>8.3104178000000001E-2</v>
      </c>
      <c r="C1007">
        <v>8.3099603999999994E-2</v>
      </c>
      <c r="D1007">
        <v>6162.7372999999998</v>
      </c>
    </row>
    <row r="1008" spans="1:4" x14ac:dyDescent="0.25">
      <c r="A1008">
        <v>99.934569999999994</v>
      </c>
      <c r="B1008">
        <v>8.3187178000000001E-2</v>
      </c>
      <c r="C1008">
        <v>8.3218515000000007E-2</v>
      </c>
      <c r="D1008">
        <v>6172.3397999999997</v>
      </c>
    </row>
    <row r="1009" spans="1:4" x14ac:dyDescent="0.25">
      <c r="A1009">
        <v>100.03418000000001</v>
      </c>
      <c r="B1009">
        <v>8.3270192000000007E-2</v>
      </c>
      <c r="C1009">
        <v>8.3298079999999997E-2</v>
      </c>
      <c r="D1009">
        <v>6183.0443999999998</v>
      </c>
    </row>
    <row r="1010" spans="1:4" x14ac:dyDescent="0.25">
      <c r="A1010">
        <v>100.13379</v>
      </c>
      <c r="B1010">
        <v>8.3353199000000003E-2</v>
      </c>
      <c r="C1010">
        <v>8.3356506999999996E-2</v>
      </c>
      <c r="D1010">
        <v>6189.9071999999996</v>
      </c>
    </row>
    <row r="1011" spans="1:4" x14ac:dyDescent="0.25">
      <c r="A1011">
        <v>100.2334</v>
      </c>
      <c r="B1011">
        <v>8.3436205999999999E-2</v>
      </c>
      <c r="C1011">
        <v>8.3428620999999994E-2</v>
      </c>
      <c r="D1011">
        <v>6198.3369000000002</v>
      </c>
    </row>
    <row r="1012" spans="1:4" x14ac:dyDescent="0.25">
      <c r="A1012">
        <v>100.33301</v>
      </c>
      <c r="B1012">
        <v>8.3519212999999995E-2</v>
      </c>
      <c r="C1012">
        <v>8.3483160000000001E-2</v>
      </c>
      <c r="D1012">
        <v>6205.4120999999996</v>
      </c>
    </row>
    <row r="1013" spans="1:4" x14ac:dyDescent="0.25">
      <c r="A1013">
        <v>100.43262</v>
      </c>
      <c r="B1013">
        <v>8.3602227000000001E-2</v>
      </c>
      <c r="C1013">
        <v>8.3633660999999998E-2</v>
      </c>
      <c r="D1013">
        <v>6217.6400999999996</v>
      </c>
    </row>
    <row r="1014" spans="1:4" x14ac:dyDescent="0.25">
      <c r="A1014">
        <v>100.53223</v>
      </c>
      <c r="B1014">
        <v>8.3685233999999997E-2</v>
      </c>
      <c r="C1014">
        <v>8.3718002E-2</v>
      </c>
      <c r="D1014">
        <v>6222.1620999999996</v>
      </c>
    </row>
    <row r="1015" spans="1:4" x14ac:dyDescent="0.25">
      <c r="A1015">
        <v>100.63184</v>
      </c>
      <c r="B1015">
        <v>8.3768233999999997E-2</v>
      </c>
      <c r="C1015">
        <v>8.3774327999999995E-2</v>
      </c>
      <c r="D1015">
        <v>6233.2377999999999</v>
      </c>
    </row>
    <row r="1016" spans="1:4" x14ac:dyDescent="0.25">
      <c r="A1016">
        <v>100.73145</v>
      </c>
      <c r="B1016">
        <v>8.3851248000000003E-2</v>
      </c>
      <c r="C1016">
        <v>8.3883106999999998E-2</v>
      </c>
      <c r="D1016">
        <v>6243.7212</v>
      </c>
    </row>
    <row r="1017" spans="1:4" x14ac:dyDescent="0.25">
      <c r="A1017">
        <v>100.83105</v>
      </c>
      <c r="B1017">
        <v>8.3934254999999999E-2</v>
      </c>
      <c r="C1017">
        <v>8.3957015999999995E-2</v>
      </c>
      <c r="D1017">
        <v>6251.5859</v>
      </c>
    </row>
    <row r="1018" spans="1:4" x14ac:dyDescent="0.25">
      <c r="A1018">
        <v>100.93066</v>
      </c>
      <c r="B1018">
        <v>8.4017261999999995E-2</v>
      </c>
      <c r="C1018">
        <v>8.4064006999999996E-2</v>
      </c>
      <c r="D1018">
        <v>6258.0160999999998</v>
      </c>
    </row>
    <row r="1019" spans="1:4" x14ac:dyDescent="0.25">
      <c r="A1019">
        <v>101.03027</v>
      </c>
      <c r="B1019">
        <v>8.4100269000000005E-2</v>
      </c>
      <c r="C1019">
        <v>8.4062226000000004E-2</v>
      </c>
      <c r="D1019">
        <v>6267.6777000000002</v>
      </c>
    </row>
    <row r="1020" spans="1:4" x14ac:dyDescent="0.25">
      <c r="A1020">
        <v>101.12988</v>
      </c>
      <c r="B1020">
        <v>8.4183282999999998E-2</v>
      </c>
      <c r="C1020">
        <v>8.4151030000000002E-2</v>
      </c>
      <c r="D1020">
        <v>6275.9926999999998</v>
      </c>
    </row>
    <row r="1021" spans="1:4" x14ac:dyDescent="0.25">
      <c r="A1021">
        <v>101.22949</v>
      </c>
      <c r="B1021">
        <v>8.4266289999999994E-2</v>
      </c>
      <c r="C1021">
        <v>8.4272033999999996E-2</v>
      </c>
      <c r="D1021">
        <v>6284.7187999999996</v>
      </c>
    </row>
    <row r="1022" spans="1:4" x14ac:dyDescent="0.25">
      <c r="A1022">
        <v>101.3291</v>
      </c>
      <c r="B1022">
        <v>8.4349289999999993E-2</v>
      </c>
      <c r="C1022">
        <v>8.4299147000000005E-2</v>
      </c>
      <c r="D1022">
        <v>6296.1494000000002</v>
      </c>
    </row>
    <row r="1023" spans="1:4" x14ac:dyDescent="0.25">
      <c r="A1023">
        <v>101.42871</v>
      </c>
      <c r="B1023">
        <v>8.4432296000000004E-2</v>
      </c>
      <c r="C1023">
        <v>8.4425799999999995E-2</v>
      </c>
      <c r="D1023">
        <v>6304.0981000000002</v>
      </c>
    </row>
    <row r="1024" spans="1:4" x14ac:dyDescent="0.25">
      <c r="A1024">
        <v>101.52831999999999</v>
      </c>
      <c r="B1024">
        <v>8.4515310999999996E-2</v>
      </c>
      <c r="C1024">
        <v>8.4529221000000002E-2</v>
      </c>
      <c r="D1024">
        <v>6310.2768999999998</v>
      </c>
    </row>
    <row r="1025" spans="1:4" x14ac:dyDescent="0.25">
      <c r="A1025">
        <v>101.62793000000001</v>
      </c>
      <c r="B1025">
        <v>8.4598318000000006E-2</v>
      </c>
      <c r="C1025">
        <v>8.4590912000000004E-2</v>
      </c>
      <c r="D1025">
        <v>6322.0556999999999</v>
      </c>
    </row>
    <row r="1026" spans="1:4" x14ac:dyDescent="0.25">
      <c r="A1026">
        <v>101.72754</v>
      </c>
      <c r="B1026">
        <v>8.4681325000000002E-2</v>
      </c>
      <c r="C1026">
        <v>8.4632337000000002E-2</v>
      </c>
      <c r="D1026">
        <v>6332.7969000000003</v>
      </c>
    </row>
    <row r="1027" spans="1:4" x14ac:dyDescent="0.25">
      <c r="A1027">
        <v>101.82715</v>
      </c>
      <c r="B1027">
        <v>8.4764331999999998E-2</v>
      </c>
      <c r="C1027">
        <v>8.4756314999999999E-2</v>
      </c>
      <c r="D1027">
        <v>6337.1826000000001</v>
      </c>
    </row>
    <row r="1028" spans="1:4" x14ac:dyDescent="0.25">
      <c r="A1028">
        <v>101.92676</v>
      </c>
      <c r="B1028">
        <v>8.4847346000000004E-2</v>
      </c>
      <c r="C1028">
        <v>8.4811448999999997E-2</v>
      </c>
      <c r="D1028">
        <v>6344.6679999999997</v>
      </c>
    </row>
    <row r="1029" spans="1:4" x14ac:dyDescent="0.25">
      <c r="A1029">
        <v>102.02637</v>
      </c>
      <c r="B1029">
        <v>8.4930345000000004E-2</v>
      </c>
      <c r="C1029">
        <v>8.4958375000000003E-2</v>
      </c>
      <c r="D1029">
        <v>6359.9228999999996</v>
      </c>
    </row>
    <row r="1030" spans="1:4" x14ac:dyDescent="0.25">
      <c r="A1030">
        <v>102.12598</v>
      </c>
      <c r="B1030">
        <v>8.5013352E-2</v>
      </c>
      <c r="C1030">
        <v>8.5045098999999999E-2</v>
      </c>
      <c r="D1030">
        <v>6363.04</v>
      </c>
    </row>
    <row r="1031" spans="1:4" x14ac:dyDescent="0.25">
      <c r="A1031">
        <v>102.22559</v>
      </c>
      <c r="B1031">
        <v>8.5096367000000006E-2</v>
      </c>
      <c r="C1031">
        <v>8.5061491000000003E-2</v>
      </c>
      <c r="D1031">
        <v>6375.54</v>
      </c>
    </row>
    <row r="1032" spans="1:4" x14ac:dyDescent="0.25">
      <c r="A1032">
        <v>102.3252</v>
      </c>
      <c r="B1032">
        <v>8.5179374000000002E-2</v>
      </c>
      <c r="C1032">
        <v>8.5171759E-2</v>
      </c>
      <c r="D1032">
        <v>6384.3081000000002</v>
      </c>
    </row>
    <row r="1033" spans="1:4" x14ac:dyDescent="0.25">
      <c r="A1033">
        <v>102.4248</v>
      </c>
      <c r="B1033">
        <v>8.5262380999999998E-2</v>
      </c>
      <c r="C1033">
        <v>8.5274278999999994E-2</v>
      </c>
      <c r="D1033">
        <v>6394.3188</v>
      </c>
    </row>
    <row r="1034" spans="1:4" x14ac:dyDescent="0.25">
      <c r="A1034">
        <v>102.52441</v>
      </c>
      <c r="B1034">
        <v>8.5345386999999995E-2</v>
      </c>
      <c r="C1034">
        <v>8.5321075999999996E-2</v>
      </c>
      <c r="D1034">
        <v>6402.6943000000001</v>
      </c>
    </row>
    <row r="1035" spans="1:4" x14ac:dyDescent="0.25">
      <c r="A1035">
        <v>102.62402</v>
      </c>
      <c r="B1035">
        <v>8.5428402000000001E-2</v>
      </c>
      <c r="C1035">
        <v>8.5403918999999995E-2</v>
      </c>
      <c r="D1035">
        <v>6412.9066999999995</v>
      </c>
    </row>
    <row r="1036" spans="1:4" x14ac:dyDescent="0.25">
      <c r="A1036">
        <v>102.72363</v>
      </c>
      <c r="B1036">
        <v>8.5511401000000001E-2</v>
      </c>
      <c r="C1036">
        <v>8.5513294000000004E-2</v>
      </c>
      <c r="D1036">
        <v>6419.0048999999999</v>
      </c>
    </row>
    <row r="1037" spans="1:4" x14ac:dyDescent="0.25">
      <c r="A1037">
        <v>102.82324</v>
      </c>
      <c r="B1037">
        <v>8.5594407999999997E-2</v>
      </c>
      <c r="C1037">
        <v>8.5594952000000002E-2</v>
      </c>
      <c r="D1037">
        <v>6427.7119000000002</v>
      </c>
    </row>
    <row r="1038" spans="1:4" x14ac:dyDescent="0.25">
      <c r="A1038">
        <v>102.92285</v>
      </c>
      <c r="B1038">
        <v>8.5677415000000007E-2</v>
      </c>
      <c r="C1038">
        <v>8.5662901E-2</v>
      </c>
      <c r="D1038">
        <v>6437.4287000000004</v>
      </c>
    </row>
    <row r="1039" spans="1:4" x14ac:dyDescent="0.25">
      <c r="A1039">
        <v>103.02246</v>
      </c>
      <c r="B1039">
        <v>8.5760429999999999E-2</v>
      </c>
      <c r="C1039">
        <v>8.5811316999999998E-2</v>
      </c>
      <c r="D1039">
        <v>6445.1229999999996</v>
      </c>
    </row>
    <row r="1040" spans="1:4" x14ac:dyDescent="0.25">
      <c r="A1040">
        <v>103.12206999999999</v>
      </c>
      <c r="B1040">
        <v>8.5843435999999995E-2</v>
      </c>
      <c r="C1040">
        <v>8.5851543000000002E-2</v>
      </c>
      <c r="D1040">
        <v>6450.7583000000004</v>
      </c>
    </row>
    <row r="1041" spans="1:4" x14ac:dyDescent="0.25">
      <c r="A1041">
        <v>103.22168000000001</v>
      </c>
      <c r="B1041">
        <v>8.5926443000000005E-2</v>
      </c>
      <c r="C1041">
        <v>8.5889994999999997E-2</v>
      </c>
      <c r="D1041">
        <v>6462.2896000000001</v>
      </c>
    </row>
    <row r="1042" spans="1:4" x14ac:dyDescent="0.25">
      <c r="A1042">
        <v>103.32129</v>
      </c>
      <c r="B1042">
        <v>8.6009443000000005E-2</v>
      </c>
      <c r="C1042">
        <v>8.6014271000000003E-2</v>
      </c>
      <c r="D1042">
        <v>6471.3882000000003</v>
      </c>
    </row>
    <row r="1043" spans="1:4" x14ac:dyDescent="0.25">
      <c r="A1043">
        <v>103.4209</v>
      </c>
      <c r="B1043">
        <v>8.6092456999999997E-2</v>
      </c>
      <c r="C1043">
        <v>8.6107552000000004E-2</v>
      </c>
      <c r="D1043">
        <v>6478.5630000000001</v>
      </c>
    </row>
    <row r="1044" spans="1:4" x14ac:dyDescent="0.25">
      <c r="A1044">
        <v>103.52051</v>
      </c>
      <c r="B1044">
        <v>8.6175463999999993E-2</v>
      </c>
      <c r="C1044">
        <v>8.6187712999999999E-2</v>
      </c>
      <c r="D1044">
        <v>6489.4076999999997</v>
      </c>
    </row>
    <row r="1045" spans="1:4" x14ac:dyDescent="0.25">
      <c r="A1045">
        <v>103.62012</v>
      </c>
      <c r="B1045">
        <v>8.6258471000000003E-2</v>
      </c>
      <c r="C1045">
        <v>8.6311690999999996E-2</v>
      </c>
      <c r="D1045">
        <v>6498.8486000000003</v>
      </c>
    </row>
    <row r="1046" spans="1:4" x14ac:dyDescent="0.25">
      <c r="A1046">
        <v>103.71973</v>
      </c>
      <c r="B1046">
        <v>8.6341477999999999E-2</v>
      </c>
      <c r="C1046">
        <v>8.6348355000000002E-2</v>
      </c>
      <c r="D1046">
        <v>6506.8969999999999</v>
      </c>
    </row>
    <row r="1047" spans="1:4" x14ac:dyDescent="0.25">
      <c r="A1047">
        <v>103.81934</v>
      </c>
      <c r="B1047">
        <v>8.6424492000000006E-2</v>
      </c>
      <c r="C1047">
        <v>8.6396634999999999E-2</v>
      </c>
      <c r="D1047">
        <v>6514.3568999999998</v>
      </c>
    </row>
    <row r="1048" spans="1:4" x14ac:dyDescent="0.25">
      <c r="A1048">
        <v>103.91895</v>
      </c>
      <c r="B1048">
        <v>8.6507499000000002E-2</v>
      </c>
      <c r="C1048">
        <v>8.6534627000000003E-2</v>
      </c>
      <c r="D1048">
        <v>6525.6747999999998</v>
      </c>
    </row>
    <row r="1049" spans="1:4" x14ac:dyDescent="0.25">
      <c r="A1049">
        <v>104.01855</v>
      </c>
      <c r="B1049">
        <v>8.6590499000000001E-2</v>
      </c>
      <c r="C1049">
        <v>8.6570084000000005E-2</v>
      </c>
      <c r="D1049">
        <v>6529.6674999999996</v>
      </c>
    </row>
    <row r="1050" spans="1:4" x14ac:dyDescent="0.25">
      <c r="A1050">
        <v>104.11816</v>
      </c>
      <c r="B1050">
        <v>8.6673521000000003E-2</v>
      </c>
      <c r="C1050">
        <v>8.6672306000000005E-2</v>
      </c>
      <c r="D1050">
        <v>6535.4277000000002</v>
      </c>
    </row>
    <row r="1051" spans="1:4" x14ac:dyDescent="0.25">
      <c r="A1051">
        <v>104.21777</v>
      </c>
      <c r="B1051">
        <v>8.6756520000000004E-2</v>
      </c>
      <c r="C1051">
        <v>8.6744130000000003E-2</v>
      </c>
      <c r="D1051">
        <v>6549.6361999999999</v>
      </c>
    </row>
    <row r="1052" spans="1:4" x14ac:dyDescent="0.25">
      <c r="A1052">
        <v>104.31738</v>
      </c>
      <c r="B1052">
        <v>8.6839527E-2</v>
      </c>
      <c r="C1052">
        <v>8.6843073000000007E-2</v>
      </c>
      <c r="D1052">
        <v>6556.6421</v>
      </c>
    </row>
    <row r="1053" spans="1:4" x14ac:dyDescent="0.25">
      <c r="A1053">
        <v>104.41699</v>
      </c>
      <c r="B1053">
        <v>8.6922533999999996E-2</v>
      </c>
      <c r="C1053">
        <v>8.6906849999999994E-2</v>
      </c>
      <c r="D1053">
        <v>6564.9937</v>
      </c>
    </row>
    <row r="1054" spans="1:4" x14ac:dyDescent="0.25">
      <c r="A1054">
        <v>104.5166</v>
      </c>
      <c r="B1054">
        <v>8.7005548000000002E-2</v>
      </c>
      <c r="C1054">
        <v>8.7011463999999997E-2</v>
      </c>
      <c r="D1054">
        <v>6573.2466000000004</v>
      </c>
    </row>
    <row r="1055" spans="1:4" x14ac:dyDescent="0.25">
      <c r="A1055">
        <v>104.61621</v>
      </c>
      <c r="B1055">
        <v>8.7088554999999998E-2</v>
      </c>
      <c r="C1055">
        <v>8.7091319E-2</v>
      </c>
      <c r="D1055">
        <v>6582.9369999999999</v>
      </c>
    </row>
    <row r="1056" spans="1:4" x14ac:dyDescent="0.25">
      <c r="A1056">
        <v>104.71581999999999</v>
      </c>
      <c r="B1056">
        <v>8.7171561999999994E-2</v>
      </c>
      <c r="C1056">
        <v>8.7185799999999994E-2</v>
      </c>
      <c r="D1056">
        <v>6590.5600999999997</v>
      </c>
    </row>
    <row r="1057" spans="1:4" x14ac:dyDescent="0.25">
      <c r="A1057">
        <v>104.81543000000001</v>
      </c>
      <c r="B1057">
        <v>8.7254560999999994E-2</v>
      </c>
      <c r="C1057">
        <v>8.7281763999999998E-2</v>
      </c>
      <c r="D1057">
        <v>6601.2880999999998</v>
      </c>
    </row>
    <row r="1058" spans="1:4" x14ac:dyDescent="0.25">
      <c r="A1058">
        <v>104.91504</v>
      </c>
      <c r="B1058">
        <v>8.7337576E-2</v>
      </c>
      <c r="C1058">
        <v>8.7385177999999994E-2</v>
      </c>
      <c r="D1058">
        <v>6612.5244000000002</v>
      </c>
    </row>
    <row r="1059" spans="1:4" x14ac:dyDescent="0.25">
      <c r="A1059">
        <v>105.01465</v>
      </c>
      <c r="B1059">
        <v>8.7420582999999996E-2</v>
      </c>
      <c r="C1059">
        <v>8.7427795000000003E-2</v>
      </c>
      <c r="D1059">
        <v>6617.2280000000001</v>
      </c>
    </row>
    <row r="1060" spans="1:4" x14ac:dyDescent="0.25">
      <c r="A1060">
        <v>105.11426</v>
      </c>
      <c r="B1060">
        <v>8.7503590000000006E-2</v>
      </c>
      <c r="C1060">
        <v>8.7516308000000001E-2</v>
      </c>
      <c r="D1060">
        <v>6628.4102000000003</v>
      </c>
    </row>
    <row r="1061" spans="1:4" x14ac:dyDescent="0.25">
      <c r="A1061">
        <v>105.21387</v>
      </c>
      <c r="B1061">
        <v>8.7586597000000002E-2</v>
      </c>
      <c r="C1061">
        <v>8.7565184000000004E-2</v>
      </c>
      <c r="D1061">
        <v>6638.1459999999997</v>
      </c>
    </row>
    <row r="1062" spans="1:4" x14ac:dyDescent="0.25">
      <c r="A1062">
        <v>105.31348</v>
      </c>
      <c r="B1062">
        <v>8.7669610999999995E-2</v>
      </c>
      <c r="C1062">
        <v>8.7674268E-2</v>
      </c>
      <c r="D1062">
        <v>6645.5736999999999</v>
      </c>
    </row>
    <row r="1063" spans="1:4" x14ac:dyDescent="0.25">
      <c r="A1063">
        <v>105.41309</v>
      </c>
      <c r="B1063">
        <v>8.7752618000000004E-2</v>
      </c>
      <c r="C1063">
        <v>8.7737738999999995E-2</v>
      </c>
      <c r="D1063">
        <v>6654.9448000000002</v>
      </c>
    </row>
    <row r="1064" spans="1:4" x14ac:dyDescent="0.25">
      <c r="A1064">
        <v>105.5127</v>
      </c>
      <c r="B1064">
        <v>8.7835617000000005E-2</v>
      </c>
      <c r="C1064">
        <v>8.7828033E-2</v>
      </c>
      <c r="D1064">
        <v>6663.7183000000005</v>
      </c>
    </row>
    <row r="1065" spans="1:4" x14ac:dyDescent="0.25">
      <c r="A1065">
        <v>105.6123</v>
      </c>
      <c r="B1065">
        <v>8.7918624000000001E-2</v>
      </c>
      <c r="C1065">
        <v>8.7929069999999998E-2</v>
      </c>
      <c r="D1065">
        <v>6673.0063</v>
      </c>
    </row>
    <row r="1066" spans="1:4" x14ac:dyDescent="0.25">
      <c r="A1066">
        <v>105.71191</v>
      </c>
      <c r="B1066">
        <v>8.8001639000000006E-2</v>
      </c>
      <c r="C1066">
        <v>8.7991952999999998E-2</v>
      </c>
      <c r="D1066">
        <v>6682.5981000000002</v>
      </c>
    </row>
    <row r="1067" spans="1:4" x14ac:dyDescent="0.25">
      <c r="A1067">
        <v>105.81152</v>
      </c>
      <c r="B1067">
        <v>8.8084646000000003E-2</v>
      </c>
      <c r="C1067">
        <v>8.8118902999999998E-2</v>
      </c>
      <c r="D1067">
        <v>6692.7660999999998</v>
      </c>
    </row>
    <row r="1068" spans="1:4" x14ac:dyDescent="0.25">
      <c r="A1068">
        <v>105.91113</v>
      </c>
      <c r="B1068">
        <v>8.8167651999999999E-2</v>
      </c>
      <c r="C1068">
        <v>8.8156760000000001E-2</v>
      </c>
      <c r="D1068">
        <v>6699.1255000000001</v>
      </c>
    </row>
    <row r="1069" spans="1:4" x14ac:dyDescent="0.25">
      <c r="A1069">
        <v>106.01074</v>
      </c>
      <c r="B1069">
        <v>8.8250667000000005E-2</v>
      </c>
      <c r="C1069">
        <v>8.8225900999999995E-2</v>
      </c>
      <c r="D1069">
        <v>6708.3018000000002</v>
      </c>
    </row>
    <row r="1070" spans="1:4" x14ac:dyDescent="0.25">
      <c r="A1070">
        <v>106.11035</v>
      </c>
      <c r="B1070">
        <v>8.8333674000000001E-2</v>
      </c>
      <c r="C1070">
        <v>8.8358223E-2</v>
      </c>
      <c r="D1070">
        <v>6717.9940999999999</v>
      </c>
    </row>
    <row r="1071" spans="1:4" x14ac:dyDescent="0.25">
      <c r="A1071">
        <v>106.20996</v>
      </c>
      <c r="B1071">
        <v>8.8416673000000001E-2</v>
      </c>
      <c r="C1071">
        <v>8.8419914000000002E-2</v>
      </c>
      <c r="D1071">
        <v>6726.4408999999996</v>
      </c>
    </row>
    <row r="1072" spans="1:4" x14ac:dyDescent="0.25">
      <c r="A1072">
        <v>106.30956999999999</v>
      </c>
      <c r="B1072">
        <v>8.8499679999999997E-2</v>
      </c>
      <c r="C1072">
        <v>8.8460742999999994E-2</v>
      </c>
      <c r="D1072">
        <v>6730.5326999999997</v>
      </c>
    </row>
    <row r="1073" spans="1:4" x14ac:dyDescent="0.25">
      <c r="A1073">
        <v>106.40918000000001</v>
      </c>
      <c r="B1073">
        <v>8.8582695000000003E-2</v>
      </c>
      <c r="C1073">
        <v>8.8627338E-2</v>
      </c>
      <c r="D1073">
        <v>6750.7362999999996</v>
      </c>
    </row>
    <row r="1074" spans="1:4" x14ac:dyDescent="0.25">
      <c r="A1074">
        <v>106.50879</v>
      </c>
      <c r="B1074">
        <v>8.8665701E-2</v>
      </c>
      <c r="C1074">
        <v>8.870662E-2</v>
      </c>
      <c r="D1074">
        <v>6759.9326000000001</v>
      </c>
    </row>
    <row r="1075" spans="1:4" x14ac:dyDescent="0.25">
      <c r="A1075">
        <v>106.6084</v>
      </c>
      <c r="B1075">
        <v>8.8748707999999996E-2</v>
      </c>
      <c r="C1075">
        <v>8.8708699000000002E-2</v>
      </c>
      <c r="D1075">
        <v>6762.4058000000005</v>
      </c>
    </row>
    <row r="1076" spans="1:4" x14ac:dyDescent="0.25">
      <c r="A1076">
        <v>106.70801</v>
      </c>
      <c r="B1076">
        <v>8.8831715000000006E-2</v>
      </c>
      <c r="C1076">
        <v>8.8889896999999995E-2</v>
      </c>
      <c r="D1076">
        <v>6774.5684000000001</v>
      </c>
    </row>
    <row r="1077" spans="1:4" x14ac:dyDescent="0.25">
      <c r="A1077">
        <v>106.80762</v>
      </c>
      <c r="B1077">
        <v>8.8914729999999997E-2</v>
      </c>
      <c r="C1077">
        <v>8.8881254000000007E-2</v>
      </c>
      <c r="D1077">
        <v>6782.4027999999998</v>
      </c>
    </row>
    <row r="1078" spans="1:4" x14ac:dyDescent="0.25">
      <c r="A1078">
        <v>106.90723</v>
      </c>
      <c r="B1078">
        <v>8.8997728999999998E-2</v>
      </c>
      <c r="C1078">
        <v>8.8992417000000004E-2</v>
      </c>
      <c r="D1078">
        <v>6791.0312999999996</v>
      </c>
    </row>
    <row r="1079" spans="1:4" x14ac:dyDescent="0.25">
      <c r="A1079">
        <v>107.00684</v>
      </c>
      <c r="B1079">
        <v>8.9080735999999994E-2</v>
      </c>
      <c r="C1079">
        <v>8.9106560000000001E-2</v>
      </c>
      <c r="D1079">
        <v>6799.3491000000004</v>
      </c>
    </row>
    <row r="1080" spans="1:4" x14ac:dyDescent="0.25">
      <c r="A1080">
        <v>107.10645</v>
      </c>
      <c r="B1080">
        <v>8.9163743000000004E-2</v>
      </c>
      <c r="C1080">
        <v>8.9162885999999997E-2</v>
      </c>
      <c r="D1080">
        <v>6805.5155999999997</v>
      </c>
    </row>
    <row r="1081" spans="1:4" x14ac:dyDescent="0.25">
      <c r="A1081">
        <v>107.20605</v>
      </c>
      <c r="B1081">
        <v>8.9246756999999996E-2</v>
      </c>
      <c r="C1081">
        <v>8.9242756000000006E-2</v>
      </c>
      <c r="D1081">
        <v>6812.4492</v>
      </c>
    </row>
    <row r="1082" spans="1:4" x14ac:dyDescent="0.25">
      <c r="A1082">
        <v>107.30566</v>
      </c>
      <c r="B1082">
        <v>8.9329764000000006E-2</v>
      </c>
      <c r="C1082">
        <v>8.9319943999999998E-2</v>
      </c>
      <c r="D1082">
        <v>6819.4712</v>
      </c>
    </row>
    <row r="1083" spans="1:4" x14ac:dyDescent="0.25">
      <c r="A1083">
        <v>107.40527</v>
      </c>
      <c r="B1083">
        <v>8.9412771000000002E-2</v>
      </c>
      <c r="C1083">
        <v>8.9399211000000006E-2</v>
      </c>
      <c r="D1083">
        <v>6828.5434999999998</v>
      </c>
    </row>
    <row r="1084" spans="1:4" x14ac:dyDescent="0.25">
      <c r="A1084">
        <v>107.50488</v>
      </c>
      <c r="B1084">
        <v>8.9495785999999994E-2</v>
      </c>
      <c r="C1084">
        <v>8.9458815999999997E-2</v>
      </c>
      <c r="D1084">
        <v>6841.0474000000004</v>
      </c>
    </row>
    <row r="1085" spans="1:4" x14ac:dyDescent="0.25">
      <c r="A1085">
        <v>107.60449</v>
      </c>
      <c r="B1085">
        <v>8.9578784999999994E-2</v>
      </c>
      <c r="C1085">
        <v>8.9584589000000006E-2</v>
      </c>
      <c r="D1085">
        <v>6843.7236000000003</v>
      </c>
    </row>
    <row r="1086" spans="1:4" x14ac:dyDescent="0.25">
      <c r="A1086">
        <v>107.7041</v>
      </c>
      <c r="B1086">
        <v>8.9661792000000004E-2</v>
      </c>
      <c r="C1086">
        <v>8.9654318999999996E-2</v>
      </c>
      <c r="D1086">
        <v>6858.7201999999997</v>
      </c>
    </row>
    <row r="1087" spans="1:4" x14ac:dyDescent="0.25">
      <c r="A1087">
        <v>107.80371</v>
      </c>
      <c r="B1087">
        <v>8.9744799E-2</v>
      </c>
      <c r="C1087">
        <v>8.9715718999999999E-2</v>
      </c>
      <c r="D1087">
        <v>6864.5063</v>
      </c>
    </row>
    <row r="1088" spans="1:4" x14ac:dyDescent="0.25">
      <c r="A1088">
        <v>107.90331999999999</v>
      </c>
      <c r="B1088">
        <v>8.9827813000000006E-2</v>
      </c>
      <c r="C1088">
        <v>8.9819132999999995E-2</v>
      </c>
      <c r="D1088">
        <v>6871.1400999999996</v>
      </c>
    </row>
    <row r="1089" spans="1:4" x14ac:dyDescent="0.25">
      <c r="A1089">
        <v>108.00293000000001</v>
      </c>
      <c r="B1089">
        <v>8.9910820000000002E-2</v>
      </c>
      <c r="C1089">
        <v>8.9937746999999998E-2</v>
      </c>
      <c r="D1089">
        <v>6883.0967000000001</v>
      </c>
    </row>
    <row r="1090" spans="1:4" x14ac:dyDescent="0.25">
      <c r="A1090">
        <v>108.10254</v>
      </c>
      <c r="B1090">
        <v>8.9993826999999998E-2</v>
      </c>
      <c r="C1090">
        <v>8.9984544E-2</v>
      </c>
      <c r="D1090">
        <v>6893.2222000000002</v>
      </c>
    </row>
    <row r="1091" spans="1:4" x14ac:dyDescent="0.25">
      <c r="A1091">
        <v>108.20215</v>
      </c>
      <c r="B1091">
        <v>9.0076826999999998E-2</v>
      </c>
      <c r="C1091">
        <v>9.0028345999999995E-2</v>
      </c>
      <c r="D1091">
        <v>6897.4921999999997</v>
      </c>
    </row>
    <row r="1092" spans="1:4" x14ac:dyDescent="0.25">
      <c r="A1092">
        <v>108.30176</v>
      </c>
      <c r="B1092">
        <v>9.0159841000000004E-2</v>
      </c>
      <c r="C1092">
        <v>9.0133539999999998E-2</v>
      </c>
      <c r="D1092">
        <v>6909.1641</v>
      </c>
    </row>
    <row r="1093" spans="1:4" x14ac:dyDescent="0.25">
      <c r="A1093">
        <v>108.40137</v>
      </c>
      <c r="B1093">
        <v>9.0242848000000001E-2</v>
      </c>
      <c r="C1093">
        <v>9.0154409000000005E-2</v>
      </c>
      <c r="D1093">
        <v>6910.4395000000004</v>
      </c>
    </row>
    <row r="1094" spans="1:4" x14ac:dyDescent="0.25">
      <c r="A1094">
        <v>108.50098</v>
      </c>
      <c r="B1094">
        <v>9.0325854999999997E-2</v>
      </c>
      <c r="C1094">
        <v>9.0335607999999998E-2</v>
      </c>
      <c r="D1094">
        <v>6926.0923000000003</v>
      </c>
    </row>
    <row r="1095" spans="1:4" x14ac:dyDescent="0.25">
      <c r="A1095">
        <v>108.60059</v>
      </c>
      <c r="B1095">
        <v>9.0408862000000006E-2</v>
      </c>
      <c r="C1095">
        <v>9.0396404E-2</v>
      </c>
      <c r="D1095">
        <v>6933.5698000000002</v>
      </c>
    </row>
    <row r="1096" spans="1:4" x14ac:dyDescent="0.25">
      <c r="A1096">
        <v>108.7002</v>
      </c>
      <c r="B1096">
        <v>9.0491875999999999E-2</v>
      </c>
      <c r="C1096">
        <v>9.0472399999999994E-2</v>
      </c>
      <c r="D1096">
        <v>6943.3945000000003</v>
      </c>
    </row>
    <row r="1097" spans="1:4" x14ac:dyDescent="0.25">
      <c r="A1097">
        <v>108.7998</v>
      </c>
      <c r="B1097">
        <v>9.0574882999999995E-2</v>
      </c>
      <c r="C1097">
        <v>9.0657175000000007E-2</v>
      </c>
      <c r="D1097">
        <v>6948.3842999999997</v>
      </c>
    </row>
    <row r="1098" spans="1:4" x14ac:dyDescent="0.25">
      <c r="A1098">
        <v>108.89941</v>
      </c>
      <c r="B1098">
        <v>9.0657881999999995E-2</v>
      </c>
      <c r="C1098">
        <v>9.0708435000000004E-2</v>
      </c>
      <c r="D1098">
        <v>6959.3037000000004</v>
      </c>
    </row>
    <row r="1099" spans="1:4" x14ac:dyDescent="0.25">
      <c r="A1099">
        <v>108.99902</v>
      </c>
      <c r="B1099">
        <v>9.0740889000000005E-2</v>
      </c>
      <c r="C1099">
        <v>9.0719163000000005E-2</v>
      </c>
      <c r="D1099">
        <v>6970.2079999999996</v>
      </c>
    </row>
    <row r="1100" spans="1:4" x14ac:dyDescent="0.25">
      <c r="A1100">
        <v>109.09863</v>
      </c>
      <c r="B1100">
        <v>9.0823903999999997E-2</v>
      </c>
      <c r="C1100">
        <v>9.0869077000000006E-2</v>
      </c>
      <c r="D1100">
        <v>6974.6356999999998</v>
      </c>
    </row>
    <row r="1101" spans="1:4" x14ac:dyDescent="0.25">
      <c r="A1101">
        <v>109.19824</v>
      </c>
      <c r="B1101">
        <v>9.0906911000000007E-2</v>
      </c>
      <c r="C1101">
        <v>9.0921222999999995E-2</v>
      </c>
      <c r="D1101">
        <v>6988.0225</v>
      </c>
    </row>
    <row r="1102" spans="1:4" x14ac:dyDescent="0.25">
      <c r="A1102">
        <v>109.29785</v>
      </c>
      <c r="B1102">
        <v>9.0989918000000003E-2</v>
      </c>
      <c r="C1102">
        <v>9.0992748999999998E-2</v>
      </c>
      <c r="D1102">
        <v>6999.6337999999996</v>
      </c>
    </row>
    <row r="1103" spans="1:4" x14ac:dyDescent="0.25">
      <c r="A1103">
        <v>109.39746</v>
      </c>
      <c r="B1103">
        <v>9.1072931999999995E-2</v>
      </c>
      <c r="C1103">
        <v>9.1077089E-2</v>
      </c>
      <c r="D1103">
        <v>7006.9575000000004</v>
      </c>
    </row>
    <row r="1104" spans="1:4" x14ac:dyDescent="0.25">
      <c r="A1104">
        <v>109.49706999999999</v>
      </c>
      <c r="B1104">
        <v>9.1155939000000005E-2</v>
      </c>
      <c r="C1104">
        <v>9.1164112000000005E-2</v>
      </c>
      <c r="D1104">
        <v>7011.6244999999999</v>
      </c>
    </row>
    <row r="1105" spans="1:4" x14ac:dyDescent="0.25">
      <c r="A1105">
        <v>109.59668000000001</v>
      </c>
      <c r="B1105">
        <v>9.1238938000000006E-2</v>
      </c>
      <c r="C1105">
        <v>9.1254413000000006E-2</v>
      </c>
      <c r="D1105">
        <v>7021.0649000000003</v>
      </c>
    </row>
    <row r="1106" spans="1:4" x14ac:dyDescent="0.25">
      <c r="A1106">
        <v>109.69629</v>
      </c>
      <c r="B1106">
        <v>9.1321945000000002E-2</v>
      </c>
      <c r="C1106">
        <v>9.1300011E-2</v>
      </c>
      <c r="D1106">
        <v>7031.1361999999999</v>
      </c>
    </row>
    <row r="1107" spans="1:4" x14ac:dyDescent="0.25">
      <c r="A1107">
        <v>109.7959</v>
      </c>
      <c r="B1107">
        <v>9.1404959999999993E-2</v>
      </c>
      <c r="C1107">
        <v>9.1446936000000006E-2</v>
      </c>
      <c r="D1107">
        <v>7038.1201000000001</v>
      </c>
    </row>
    <row r="1108" spans="1:4" x14ac:dyDescent="0.25">
      <c r="A1108">
        <v>109.89551</v>
      </c>
      <c r="B1108">
        <v>9.1487966000000004E-2</v>
      </c>
      <c r="C1108">
        <v>9.1488659E-2</v>
      </c>
      <c r="D1108">
        <v>7047.5244000000002</v>
      </c>
    </row>
    <row r="1109" spans="1:4" x14ac:dyDescent="0.25">
      <c r="A1109">
        <v>109.99512</v>
      </c>
      <c r="B1109">
        <v>9.1570973E-2</v>
      </c>
      <c r="C1109">
        <v>9.1548264000000004E-2</v>
      </c>
      <c r="D1109">
        <v>7059.1352999999999</v>
      </c>
    </row>
    <row r="1110" spans="1:4" x14ac:dyDescent="0.25">
      <c r="A1110">
        <v>110.09473</v>
      </c>
      <c r="B1110">
        <v>9.1653979999999996E-2</v>
      </c>
      <c r="C1110">
        <v>9.1661215000000004E-2</v>
      </c>
      <c r="D1110">
        <v>7064.5059000000001</v>
      </c>
    </row>
    <row r="1111" spans="1:4" x14ac:dyDescent="0.25">
      <c r="A1111">
        <v>110.19434</v>
      </c>
      <c r="B1111">
        <v>9.1736995000000002E-2</v>
      </c>
      <c r="C1111">
        <v>9.1748237999999996E-2</v>
      </c>
      <c r="D1111">
        <v>7072.7641999999996</v>
      </c>
    </row>
    <row r="1112" spans="1:4" x14ac:dyDescent="0.25">
      <c r="A1112">
        <v>110.29395</v>
      </c>
      <c r="B1112">
        <v>9.1819994000000002E-2</v>
      </c>
      <c r="C1112">
        <v>9.1823637E-2</v>
      </c>
      <c r="D1112">
        <v>7083.6484</v>
      </c>
    </row>
    <row r="1113" spans="1:4" x14ac:dyDescent="0.25">
      <c r="A1113">
        <v>110.39355</v>
      </c>
      <c r="B1113">
        <v>9.1903000999999998E-2</v>
      </c>
      <c r="C1113">
        <v>9.1930039000000005E-2</v>
      </c>
      <c r="D1113">
        <v>7088.2163</v>
      </c>
    </row>
    <row r="1114" spans="1:4" x14ac:dyDescent="0.25">
      <c r="A1114">
        <v>110.49316</v>
      </c>
      <c r="B1114">
        <v>9.1986007999999994E-2</v>
      </c>
      <c r="C1114">
        <v>9.1990232000000005E-2</v>
      </c>
      <c r="D1114">
        <v>7098.8320000000003</v>
      </c>
    </row>
    <row r="1115" spans="1:4" x14ac:dyDescent="0.25">
      <c r="A1115">
        <v>110.59277</v>
      </c>
      <c r="B1115">
        <v>9.2069022E-2</v>
      </c>
      <c r="C1115">
        <v>9.2001564999999993E-2</v>
      </c>
      <c r="D1115">
        <v>7101.6986999999999</v>
      </c>
    </row>
    <row r="1116" spans="1:4" x14ac:dyDescent="0.25">
      <c r="A1116">
        <v>110.69238</v>
      </c>
      <c r="B1116">
        <v>9.2152028999999996E-2</v>
      </c>
      <c r="C1116">
        <v>9.2198551000000004E-2</v>
      </c>
      <c r="D1116">
        <v>7116.4018999999998</v>
      </c>
    </row>
    <row r="1117" spans="1:4" x14ac:dyDescent="0.25">
      <c r="A1117">
        <v>110.79199</v>
      </c>
      <c r="B1117">
        <v>9.2235036000000006E-2</v>
      </c>
      <c r="C1117">
        <v>9.2219703E-2</v>
      </c>
      <c r="D1117">
        <v>7123.6347999999998</v>
      </c>
    </row>
    <row r="1118" spans="1:4" x14ac:dyDescent="0.25">
      <c r="A1118">
        <v>110.8916</v>
      </c>
      <c r="B1118">
        <v>9.2318036000000006E-2</v>
      </c>
      <c r="C1118">
        <v>9.2302859000000001E-2</v>
      </c>
      <c r="D1118">
        <v>7134.1787000000004</v>
      </c>
    </row>
    <row r="1119" spans="1:4" x14ac:dyDescent="0.25">
      <c r="A1119">
        <v>110.99121</v>
      </c>
      <c r="B1119">
        <v>9.2401056999999995E-2</v>
      </c>
      <c r="C1119">
        <v>9.2341296000000003E-2</v>
      </c>
      <c r="D1119">
        <v>7142.8964999999998</v>
      </c>
    </row>
    <row r="1120" spans="1:4" x14ac:dyDescent="0.25">
      <c r="A1120">
        <v>111.09081999999999</v>
      </c>
      <c r="B1120">
        <v>9.2484056999999995E-2</v>
      </c>
      <c r="C1120">
        <v>9.2467069999999998E-2</v>
      </c>
      <c r="D1120">
        <v>7150.7821999999996</v>
      </c>
    </row>
    <row r="1121" spans="1:4" x14ac:dyDescent="0.25">
      <c r="A1121">
        <v>111.19043000000001</v>
      </c>
      <c r="B1121">
        <v>9.2567064000000004E-2</v>
      </c>
      <c r="C1121">
        <v>9.2560053000000003E-2</v>
      </c>
      <c r="D1121">
        <v>7159.2466000000004</v>
      </c>
    </row>
    <row r="1122" spans="1:4" x14ac:dyDescent="0.25">
      <c r="A1122">
        <v>111.29004</v>
      </c>
      <c r="B1122">
        <v>9.2650077999999997E-2</v>
      </c>
      <c r="C1122">
        <v>9.2675082000000006E-2</v>
      </c>
      <c r="D1122">
        <v>7168.5459000000001</v>
      </c>
    </row>
    <row r="1123" spans="1:4" x14ac:dyDescent="0.25">
      <c r="A1123">
        <v>111.38965</v>
      </c>
      <c r="B1123">
        <v>9.2733085000000007E-2</v>
      </c>
      <c r="C1123">
        <v>9.2758833999999998E-2</v>
      </c>
      <c r="D1123">
        <v>7174.9369999999999</v>
      </c>
    </row>
    <row r="1124" spans="1:4" x14ac:dyDescent="0.25">
      <c r="A1124">
        <v>111.48926</v>
      </c>
      <c r="B1124">
        <v>9.2816092000000003E-2</v>
      </c>
      <c r="C1124">
        <v>9.2805624000000003E-2</v>
      </c>
      <c r="D1124">
        <v>7184.5609999999997</v>
      </c>
    </row>
    <row r="1125" spans="1:4" x14ac:dyDescent="0.25">
      <c r="A1125">
        <v>111.58887</v>
      </c>
      <c r="B1125">
        <v>9.2899098999999999E-2</v>
      </c>
      <c r="C1125">
        <v>9.2929304000000004E-2</v>
      </c>
      <c r="D1125">
        <v>7193.75</v>
      </c>
    </row>
    <row r="1126" spans="1:4" x14ac:dyDescent="0.25">
      <c r="A1126">
        <v>111.68848</v>
      </c>
      <c r="B1126">
        <v>9.2982113000000005E-2</v>
      </c>
      <c r="C1126">
        <v>9.3000538999999993E-2</v>
      </c>
      <c r="D1126">
        <v>7198.3662000000004</v>
      </c>
    </row>
    <row r="1127" spans="1:4" x14ac:dyDescent="0.25">
      <c r="A1127">
        <v>111.78809</v>
      </c>
      <c r="B1127">
        <v>9.3065113000000005E-2</v>
      </c>
      <c r="C1127">
        <v>9.3092023999999995E-2</v>
      </c>
      <c r="D1127">
        <v>7208.9839000000002</v>
      </c>
    </row>
    <row r="1128" spans="1:4" x14ac:dyDescent="0.25">
      <c r="A1128">
        <v>111.8877</v>
      </c>
      <c r="B1128">
        <v>9.3148120000000001E-2</v>
      </c>
      <c r="C1128">
        <v>9.3119441999999997E-2</v>
      </c>
      <c r="D1128">
        <v>7219.8921</v>
      </c>
    </row>
    <row r="1129" spans="1:4" x14ac:dyDescent="0.25">
      <c r="A1129">
        <v>111.9873</v>
      </c>
      <c r="B1129">
        <v>9.3231126999999997E-2</v>
      </c>
      <c r="C1129">
        <v>9.3233883000000004E-2</v>
      </c>
      <c r="D1129">
        <v>7228.8168999999998</v>
      </c>
    </row>
    <row r="1130" spans="1:4" x14ac:dyDescent="0.25">
      <c r="A1130">
        <v>112.08691</v>
      </c>
      <c r="B1130">
        <v>9.3314141000000003E-2</v>
      </c>
      <c r="C1130">
        <v>9.3253850999999999E-2</v>
      </c>
      <c r="D1130">
        <v>7234.4497000000001</v>
      </c>
    </row>
    <row r="1131" spans="1:4" x14ac:dyDescent="0.25">
      <c r="A1131">
        <v>112.18652</v>
      </c>
      <c r="B1131">
        <v>9.3397147999999999E-2</v>
      </c>
      <c r="C1131">
        <v>9.3403757000000004E-2</v>
      </c>
      <c r="D1131">
        <v>7246.3535000000002</v>
      </c>
    </row>
    <row r="1132" spans="1:4" x14ac:dyDescent="0.25">
      <c r="A1132">
        <v>112.28613</v>
      </c>
      <c r="B1132">
        <v>9.3480154999999995E-2</v>
      </c>
      <c r="C1132">
        <v>9.3530117999999995E-2</v>
      </c>
      <c r="D1132">
        <v>7255.0127000000002</v>
      </c>
    </row>
    <row r="1133" spans="1:4" x14ac:dyDescent="0.25">
      <c r="A1133">
        <v>112.38574</v>
      </c>
      <c r="B1133">
        <v>9.3563153999999996E-2</v>
      </c>
      <c r="C1133">
        <v>9.3562304999999998E-2</v>
      </c>
      <c r="D1133">
        <v>7260.7681000000002</v>
      </c>
    </row>
    <row r="1134" spans="1:4" x14ac:dyDescent="0.25">
      <c r="A1134">
        <v>112.48535</v>
      </c>
      <c r="B1134">
        <v>9.3646169000000001E-2</v>
      </c>
      <c r="C1134">
        <v>9.3650520000000001E-2</v>
      </c>
      <c r="D1134">
        <v>7272.0063</v>
      </c>
    </row>
    <row r="1135" spans="1:4" x14ac:dyDescent="0.25">
      <c r="A1135">
        <v>112.58496</v>
      </c>
      <c r="B1135">
        <v>9.3729175999999997E-2</v>
      </c>
      <c r="C1135">
        <v>9.3745581999999994E-2</v>
      </c>
      <c r="D1135">
        <v>7281.3086000000003</v>
      </c>
    </row>
    <row r="1136" spans="1:4" x14ac:dyDescent="0.25">
      <c r="A1136">
        <v>112.68456999999999</v>
      </c>
      <c r="B1136">
        <v>9.3812182999999993E-2</v>
      </c>
      <c r="C1136">
        <v>9.3752734000000004E-2</v>
      </c>
      <c r="D1136">
        <v>7287.8739999999998</v>
      </c>
    </row>
    <row r="1137" spans="1:4" x14ac:dyDescent="0.25">
      <c r="A1137">
        <v>112.78418000000001</v>
      </c>
      <c r="B1137">
        <v>9.3895197E-2</v>
      </c>
      <c r="C1137">
        <v>9.3809955E-2</v>
      </c>
      <c r="D1137">
        <v>7290.6108000000004</v>
      </c>
    </row>
    <row r="1138" spans="1:4" x14ac:dyDescent="0.25">
      <c r="A1138">
        <v>112.88379</v>
      </c>
      <c r="B1138">
        <v>9.3978203999999996E-2</v>
      </c>
      <c r="C1138">
        <v>9.3987591999999995E-2</v>
      </c>
      <c r="D1138">
        <v>7307.6841000000004</v>
      </c>
    </row>
    <row r="1139" spans="1:4" x14ac:dyDescent="0.25">
      <c r="A1139">
        <v>112.9834</v>
      </c>
      <c r="B1139">
        <v>9.4061211000000006E-2</v>
      </c>
      <c r="C1139">
        <v>9.4038837E-2</v>
      </c>
      <c r="D1139">
        <v>7310.7147999999997</v>
      </c>
    </row>
    <row r="1140" spans="1:4" x14ac:dyDescent="0.25">
      <c r="A1140">
        <v>113.08301</v>
      </c>
      <c r="B1140">
        <v>9.4144210000000006E-2</v>
      </c>
      <c r="C1140">
        <v>9.4106801000000004E-2</v>
      </c>
      <c r="D1140">
        <v>7322.1298999999999</v>
      </c>
    </row>
    <row r="1141" spans="1:4" x14ac:dyDescent="0.25">
      <c r="A1141">
        <v>113.18262</v>
      </c>
      <c r="B1141">
        <v>9.4227224999999998E-2</v>
      </c>
      <c r="C1141">
        <v>9.4188153999999996E-2</v>
      </c>
      <c r="D1141">
        <v>7328.8184000000001</v>
      </c>
    </row>
    <row r="1142" spans="1:4" x14ac:dyDescent="0.25">
      <c r="A1142">
        <v>113.28223</v>
      </c>
      <c r="B1142">
        <v>9.4310231999999994E-2</v>
      </c>
      <c r="C1142">
        <v>9.4313622E-2</v>
      </c>
      <c r="D1142">
        <v>7338.9146000000001</v>
      </c>
    </row>
    <row r="1143" spans="1:4" x14ac:dyDescent="0.25">
      <c r="A1143">
        <v>113.38184</v>
      </c>
      <c r="B1143">
        <v>9.4393238000000004E-2</v>
      </c>
      <c r="C1143">
        <v>9.4406605000000005E-2</v>
      </c>
      <c r="D1143">
        <v>7347.4071999999996</v>
      </c>
    </row>
    <row r="1144" spans="1:4" x14ac:dyDescent="0.25">
      <c r="A1144">
        <v>113.48145</v>
      </c>
      <c r="B1144">
        <v>9.4476245E-2</v>
      </c>
      <c r="C1144">
        <v>9.4466208999999995E-2</v>
      </c>
      <c r="D1144">
        <v>7358.0806000000002</v>
      </c>
    </row>
    <row r="1145" spans="1:4" x14ac:dyDescent="0.25">
      <c r="A1145">
        <v>113.58105</v>
      </c>
      <c r="B1145">
        <v>9.4559260000000006E-2</v>
      </c>
      <c r="C1145">
        <v>9.4533860999999997E-2</v>
      </c>
      <c r="D1145">
        <v>7368.1099000000004</v>
      </c>
    </row>
    <row r="1146" spans="1:4" x14ac:dyDescent="0.25">
      <c r="A1146">
        <v>113.68066</v>
      </c>
      <c r="B1146">
        <v>9.4642267000000002E-2</v>
      </c>
      <c r="C1146">
        <v>9.4612538999999996E-2</v>
      </c>
      <c r="D1146">
        <v>7372.7744000000002</v>
      </c>
    </row>
    <row r="1147" spans="1:4" x14ac:dyDescent="0.25">
      <c r="A1147">
        <v>113.78027</v>
      </c>
      <c r="B1147">
        <v>9.4725266000000002E-2</v>
      </c>
      <c r="C1147">
        <v>9.4735019000000004E-2</v>
      </c>
      <c r="D1147">
        <v>7382.9032999999999</v>
      </c>
    </row>
    <row r="1148" spans="1:4" x14ac:dyDescent="0.25">
      <c r="A1148">
        <v>113.87988</v>
      </c>
      <c r="B1148">
        <v>9.4808272999999998E-2</v>
      </c>
      <c r="C1148">
        <v>9.4817578999999999E-2</v>
      </c>
      <c r="D1148">
        <v>7389.1454999999996</v>
      </c>
    </row>
    <row r="1149" spans="1:4" x14ac:dyDescent="0.25">
      <c r="A1149">
        <v>113.97949</v>
      </c>
      <c r="B1149">
        <v>9.4891287000000005E-2</v>
      </c>
      <c r="C1149">
        <v>9.4921886999999996E-2</v>
      </c>
      <c r="D1149">
        <v>7395.2358000000004</v>
      </c>
    </row>
    <row r="1150" spans="1:4" x14ac:dyDescent="0.25">
      <c r="A1150">
        <v>114.0791</v>
      </c>
      <c r="B1150">
        <v>9.4974294000000001E-2</v>
      </c>
      <c r="C1150">
        <v>9.4993114000000003E-2</v>
      </c>
      <c r="D1150">
        <v>7403.3154000000004</v>
      </c>
    </row>
    <row r="1151" spans="1:4" x14ac:dyDescent="0.25">
      <c r="A1151">
        <v>114.17871</v>
      </c>
      <c r="B1151">
        <v>9.5057300999999997E-2</v>
      </c>
      <c r="C1151">
        <v>9.5045269000000002E-2</v>
      </c>
      <c r="D1151">
        <v>7412.4785000000002</v>
      </c>
    </row>
    <row r="1152" spans="1:4" x14ac:dyDescent="0.25">
      <c r="A1152">
        <v>114.27831999999999</v>
      </c>
      <c r="B1152">
        <v>9.5140308000000007E-2</v>
      </c>
      <c r="C1152">
        <v>9.5097720999999996E-2</v>
      </c>
      <c r="D1152">
        <v>7423.5654000000004</v>
      </c>
    </row>
    <row r="1153" spans="1:4" x14ac:dyDescent="0.25">
      <c r="A1153">
        <v>114.37793000000001</v>
      </c>
      <c r="B1153">
        <v>9.5223322999999999E-2</v>
      </c>
      <c r="C1153">
        <v>9.5275051999999999E-2</v>
      </c>
      <c r="D1153">
        <v>7432.6562999999996</v>
      </c>
    </row>
    <row r="1154" spans="1:4" x14ac:dyDescent="0.25">
      <c r="A1154">
        <v>114.47754</v>
      </c>
      <c r="B1154">
        <v>9.5306321999999999E-2</v>
      </c>
      <c r="C1154">
        <v>9.5357894999999998E-2</v>
      </c>
      <c r="D1154">
        <v>7439.9423999999999</v>
      </c>
    </row>
    <row r="1155" spans="1:4" x14ac:dyDescent="0.25">
      <c r="A1155">
        <v>114.57715</v>
      </c>
      <c r="B1155">
        <v>9.5389328999999995E-2</v>
      </c>
      <c r="C1155">
        <v>9.5381133000000007E-2</v>
      </c>
      <c r="D1155">
        <v>7447.8486000000003</v>
      </c>
    </row>
    <row r="1156" spans="1:4" x14ac:dyDescent="0.25">
      <c r="A1156">
        <v>114.67676</v>
      </c>
      <c r="B1156">
        <v>9.5472343000000001E-2</v>
      </c>
      <c r="C1156">
        <v>9.5460415000000007E-2</v>
      </c>
      <c r="D1156">
        <v>7457.2030999999997</v>
      </c>
    </row>
    <row r="1157" spans="1:4" x14ac:dyDescent="0.25">
      <c r="A1157">
        <v>114.77637</v>
      </c>
      <c r="B1157">
        <v>9.5555349999999997E-2</v>
      </c>
      <c r="C1157">
        <v>9.5516144999999997E-2</v>
      </c>
      <c r="D1157">
        <v>7467.4481999999998</v>
      </c>
    </row>
    <row r="1158" spans="1:4" x14ac:dyDescent="0.25">
      <c r="A1158">
        <v>114.87598</v>
      </c>
      <c r="B1158">
        <v>9.5638356999999993E-2</v>
      </c>
      <c r="C1158">
        <v>9.5652044000000006E-2</v>
      </c>
      <c r="D1158">
        <v>7474.9066999999995</v>
      </c>
    </row>
    <row r="1159" spans="1:4" x14ac:dyDescent="0.25">
      <c r="A1159">
        <v>114.97559</v>
      </c>
      <c r="B1159">
        <v>9.5721364000000003E-2</v>
      </c>
      <c r="C1159">
        <v>9.5665753000000006E-2</v>
      </c>
      <c r="D1159">
        <v>7476.2002000000002</v>
      </c>
    </row>
    <row r="1160" spans="1:4" x14ac:dyDescent="0.25">
      <c r="A1160">
        <v>115.0752</v>
      </c>
      <c r="B1160">
        <v>9.5804377999999996E-2</v>
      </c>
      <c r="C1160">
        <v>9.5807015999999995E-2</v>
      </c>
      <c r="D1160">
        <v>7493.1318000000001</v>
      </c>
    </row>
    <row r="1161" spans="1:4" x14ac:dyDescent="0.25">
      <c r="A1161">
        <v>115.1748</v>
      </c>
      <c r="B1161">
        <v>9.5887377999999995E-2</v>
      </c>
      <c r="C1161">
        <v>9.5893144999999999E-2</v>
      </c>
      <c r="D1161">
        <v>7501.6377000000002</v>
      </c>
    </row>
    <row r="1162" spans="1:4" x14ac:dyDescent="0.25">
      <c r="A1162">
        <v>115.27441</v>
      </c>
      <c r="B1162">
        <v>9.5970385000000005E-2</v>
      </c>
      <c r="C1162">
        <v>9.6002518999999994E-2</v>
      </c>
      <c r="D1162">
        <v>7509.9423999999999</v>
      </c>
    </row>
    <row r="1163" spans="1:4" x14ac:dyDescent="0.25">
      <c r="A1163">
        <v>115.37402</v>
      </c>
      <c r="B1163">
        <v>9.6053392000000001E-2</v>
      </c>
      <c r="C1163">
        <v>9.6090733999999997E-2</v>
      </c>
      <c r="D1163">
        <v>7517.8491000000004</v>
      </c>
    </row>
    <row r="1164" spans="1:4" x14ac:dyDescent="0.25">
      <c r="A1164">
        <v>115.47363</v>
      </c>
      <c r="B1164">
        <v>9.6136405999999994E-2</v>
      </c>
      <c r="C1164">
        <v>9.6125304999999994E-2</v>
      </c>
      <c r="D1164">
        <v>7529.0565999999999</v>
      </c>
    </row>
    <row r="1165" spans="1:4" x14ac:dyDescent="0.25">
      <c r="A1165">
        <v>115.57324</v>
      </c>
      <c r="B1165">
        <v>9.6219413000000004E-2</v>
      </c>
      <c r="C1165">
        <v>9.6263282000000006E-2</v>
      </c>
      <c r="D1165">
        <v>7534.4731000000002</v>
      </c>
    </row>
    <row r="1166" spans="1:4" x14ac:dyDescent="0.25">
      <c r="A1166">
        <v>115.67285</v>
      </c>
      <c r="B1166">
        <v>9.630242E-2</v>
      </c>
      <c r="C1166">
        <v>9.6333630000000003E-2</v>
      </c>
      <c r="D1166">
        <v>7544.0132000000003</v>
      </c>
    </row>
    <row r="1167" spans="1:4" x14ac:dyDescent="0.25">
      <c r="A1167">
        <v>115.77246</v>
      </c>
      <c r="B1167">
        <v>9.6385419E-2</v>
      </c>
      <c r="C1167">
        <v>9.6379817000000007E-2</v>
      </c>
      <c r="D1167">
        <v>7554.0722999999998</v>
      </c>
    </row>
    <row r="1168" spans="1:4" x14ac:dyDescent="0.25">
      <c r="A1168">
        <v>115.87206999999999</v>
      </c>
      <c r="B1168">
        <v>9.6468434000000006E-2</v>
      </c>
      <c r="C1168">
        <v>9.6439123000000002E-2</v>
      </c>
      <c r="D1168">
        <v>7558.5370999999996</v>
      </c>
    </row>
    <row r="1169" spans="1:4" x14ac:dyDescent="0.25">
      <c r="A1169">
        <v>115.97168000000001</v>
      </c>
      <c r="B1169">
        <v>9.6551441000000002E-2</v>
      </c>
      <c r="C1169">
        <v>9.6603043E-2</v>
      </c>
      <c r="D1169">
        <v>7570.165</v>
      </c>
    </row>
    <row r="1170" spans="1:4" x14ac:dyDescent="0.25">
      <c r="A1170">
        <v>116.07129</v>
      </c>
      <c r="B1170">
        <v>9.6634447999999998E-2</v>
      </c>
      <c r="C1170">
        <v>9.6670978000000005E-2</v>
      </c>
      <c r="D1170">
        <v>7580.7568000000001</v>
      </c>
    </row>
    <row r="1171" spans="1:4" x14ac:dyDescent="0.25">
      <c r="A1171">
        <v>116.1709</v>
      </c>
      <c r="B1171">
        <v>9.6717462000000004E-2</v>
      </c>
      <c r="C1171">
        <v>9.6650422E-2</v>
      </c>
      <c r="D1171">
        <v>7585.4683000000005</v>
      </c>
    </row>
    <row r="1172" spans="1:4" x14ac:dyDescent="0.25">
      <c r="A1172">
        <v>116.27051</v>
      </c>
      <c r="B1172">
        <v>9.6800469E-2</v>
      </c>
      <c r="C1172">
        <v>9.6820004000000001E-2</v>
      </c>
      <c r="D1172">
        <v>7593.3032000000003</v>
      </c>
    </row>
    <row r="1173" spans="1:4" x14ac:dyDescent="0.25">
      <c r="A1173">
        <v>116.37012</v>
      </c>
      <c r="B1173">
        <v>9.6883475999999996E-2</v>
      </c>
      <c r="C1173">
        <v>9.6865303999999999E-2</v>
      </c>
      <c r="D1173">
        <v>7603.5811000000003</v>
      </c>
    </row>
    <row r="1174" spans="1:4" x14ac:dyDescent="0.25">
      <c r="A1174">
        <v>116.46973</v>
      </c>
      <c r="B1174">
        <v>9.6966474999999996E-2</v>
      </c>
      <c r="C1174">
        <v>9.6969000999999999E-2</v>
      </c>
      <c r="D1174">
        <v>7610.7456000000002</v>
      </c>
    </row>
    <row r="1175" spans="1:4" x14ac:dyDescent="0.25">
      <c r="A1175">
        <v>116.56934</v>
      </c>
      <c r="B1175">
        <v>9.7049496999999998E-2</v>
      </c>
      <c r="C1175">
        <v>9.7083442000000006E-2</v>
      </c>
      <c r="D1175">
        <v>7619.9883</v>
      </c>
    </row>
    <row r="1176" spans="1:4" x14ac:dyDescent="0.25">
      <c r="A1176">
        <v>116.66895</v>
      </c>
      <c r="B1176">
        <v>9.7132496999999998E-2</v>
      </c>
      <c r="C1176">
        <v>9.7101927000000005E-2</v>
      </c>
      <c r="D1176">
        <v>7634.1094000000003</v>
      </c>
    </row>
    <row r="1177" spans="1:4" x14ac:dyDescent="0.25">
      <c r="A1177">
        <v>116.76855</v>
      </c>
      <c r="B1177">
        <v>9.7215502999999995E-2</v>
      </c>
      <c r="C1177">
        <v>9.7162120000000005E-2</v>
      </c>
      <c r="D1177">
        <v>7641.0059000000001</v>
      </c>
    </row>
    <row r="1178" spans="1:4" x14ac:dyDescent="0.25">
      <c r="A1178">
        <v>116.86816</v>
      </c>
      <c r="B1178">
        <v>9.7298510000000005E-2</v>
      </c>
      <c r="C1178">
        <v>9.7316503999999998E-2</v>
      </c>
      <c r="D1178">
        <v>7647.7475999999997</v>
      </c>
    </row>
    <row r="1179" spans="1:4" x14ac:dyDescent="0.25">
      <c r="A1179">
        <v>116.96777</v>
      </c>
      <c r="B1179">
        <v>9.7381524999999997E-2</v>
      </c>
      <c r="C1179">
        <v>9.7405015999999997E-2</v>
      </c>
      <c r="D1179">
        <v>7660.0649000000003</v>
      </c>
    </row>
    <row r="1180" spans="1:4" x14ac:dyDescent="0.25">
      <c r="A1180">
        <v>117.06738</v>
      </c>
      <c r="B1180">
        <v>9.7464532000000006E-2</v>
      </c>
      <c r="C1180">
        <v>9.7429453999999999E-2</v>
      </c>
      <c r="D1180">
        <v>7664.8491000000004</v>
      </c>
    </row>
    <row r="1181" spans="1:4" x14ac:dyDescent="0.25">
      <c r="A1181">
        <v>117.16699</v>
      </c>
      <c r="B1181">
        <v>9.7547539000000003E-2</v>
      </c>
      <c r="C1181">
        <v>9.7513198999999995E-2</v>
      </c>
      <c r="D1181">
        <v>7667.4408999999996</v>
      </c>
    </row>
    <row r="1182" spans="1:4" x14ac:dyDescent="0.25">
      <c r="A1182">
        <v>117.2666</v>
      </c>
      <c r="B1182">
        <v>9.7630538000000003E-2</v>
      </c>
      <c r="C1182">
        <v>9.7616911000000001E-2</v>
      </c>
      <c r="D1182">
        <v>7681.1885000000002</v>
      </c>
    </row>
    <row r="1183" spans="1:4" x14ac:dyDescent="0.25">
      <c r="A1183">
        <v>117.36621</v>
      </c>
      <c r="B1183">
        <v>9.7713551999999995E-2</v>
      </c>
      <c r="C1183">
        <v>9.7730159999999996E-2</v>
      </c>
      <c r="D1183">
        <v>7691.3603999999996</v>
      </c>
    </row>
    <row r="1184" spans="1:4" x14ac:dyDescent="0.25">
      <c r="A1184">
        <v>117.46581999999999</v>
      </c>
      <c r="B1184">
        <v>9.7796559000000005E-2</v>
      </c>
      <c r="C1184">
        <v>9.7803175000000006E-2</v>
      </c>
      <c r="D1184">
        <v>7696.8451999999997</v>
      </c>
    </row>
    <row r="1185" spans="1:4" x14ac:dyDescent="0.25">
      <c r="A1185">
        <v>117.56543000000001</v>
      </c>
      <c r="B1185">
        <v>9.7879566000000001E-2</v>
      </c>
      <c r="C1185">
        <v>9.7911961000000006E-2</v>
      </c>
      <c r="D1185">
        <v>7703.6972999999998</v>
      </c>
    </row>
    <row r="1186" spans="1:4" x14ac:dyDescent="0.25">
      <c r="A1186">
        <v>117.66504</v>
      </c>
      <c r="B1186">
        <v>9.7962572999999997E-2</v>
      </c>
      <c r="C1186">
        <v>9.7931622999999995E-2</v>
      </c>
      <c r="D1186">
        <v>7716.2016999999996</v>
      </c>
    </row>
    <row r="1187" spans="1:4" x14ac:dyDescent="0.25">
      <c r="A1187">
        <v>117.76465</v>
      </c>
      <c r="B1187">
        <v>9.8045588000000003E-2</v>
      </c>
      <c r="C1187">
        <v>9.8049939000000003E-2</v>
      </c>
      <c r="D1187">
        <v>7723.1216000000004</v>
      </c>
    </row>
    <row r="1188" spans="1:4" x14ac:dyDescent="0.25">
      <c r="A1188">
        <v>117.86426</v>
      </c>
      <c r="B1188">
        <v>9.8128594E-2</v>
      </c>
      <c r="C1188">
        <v>9.8180771E-2</v>
      </c>
      <c r="D1188">
        <v>7731.4008999999996</v>
      </c>
    </row>
    <row r="1189" spans="1:4" x14ac:dyDescent="0.25">
      <c r="A1189">
        <v>117.96387</v>
      </c>
      <c r="B1189">
        <v>9.8211593999999999E-2</v>
      </c>
      <c r="C1189">
        <v>9.8215341999999997E-2</v>
      </c>
      <c r="D1189">
        <v>7741.6923999999999</v>
      </c>
    </row>
    <row r="1190" spans="1:4" x14ac:dyDescent="0.25">
      <c r="A1190">
        <v>118.06348</v>
      </c>
      <c r="B1190">
        <v>9.8294608000000006E-2</v>
      </c>
      <c r="C1190">
        <v>9.8319054000000003E-2</v>
      </c>
      <c r="D1190">
        <v>7750.6679999999997</v>
      </c>
    </row>
    <row r="1191" spans="1:4" x14ac:dyDescent="0.25">
      <c r="A1191">
        <v>118.16309</v>
      </c>
      <c r="B1191">
        <v>9.8377615000000002E-2</v>
      </c>
      <c r="C1191">
        <v>9.8326205999999999E-2</v>
      </c>
      <c r="D1191">
        <v>7757.6869999999999</v>
      </c>
    </row>
    <row r="1192" spans="1:4" x14ac:dyDescent="0.25">
      <c r="A1192">
        <v>118.2627</v>
      </c>
      <c r="B1192">
        <v>9.8460621999999998E-2</v>
      </c>
      <c r="C1192">
        <v>9.8450786999999998E-2</v>
      </c>
      <c r="D1192">
        <v>7771.4179999999997</v>
      </c>
    </row>
    <row r="1193" spans="1:4" x14ac:dyDescent="0.25">
      <c r="A1193">
        <v>118.3623</v>
      </c>
      <c r="B1193">
        <v>9.8543628999999994E-2</v>
      </c>
      <c r="C1193">
        <v>9.8547935000000003E-2</v>
      </c>
      <c r="D1193">
        <v>7775.7089999999998</v>
      </c>
    </row>
    <row r="1194" spans="1:4" x14ac:dyDescent="0.25">
      <c r="A1194">
        <v>118.46191</v>
      </c>
      <c r="B1194">
        <v>9.8626643E-2</v>
      </c>
      <c r="C1194">
        <v>9.8626316000000006E-2</v>
      </c>
      <c r="D1194">
        <v>7783.2964000000002</v>
      </c>
    </row>
    <row r="1195" spans="1:4" x14ac:dyDescent="0.25">
      <c r="A1195">
        <v>118.56152</v>
      </c>
      <c r="B1195">
        <v>9.8709649999999996E-2</v>
      </c>
      <c r="C1195">
        <v>9.8716915000000002E-2</v>
      </c>
      <c r="D1195">
        <v>7790.9071999999996</v>
      </c>
    </row>
    <row r="1196" spans="1:4" x14ac:dyDescent="0.25">
      <c r="A1196">
        <v>118.66113</v>
      </c>
      <c r="B1196">
        <v>9.8792649999999996E-2</v>
      </c>
      <c r="C1196">
        <v>9.8812878000000007E-2</v>
      </c>
      <c r="D1196">
        <v>7801.3252000000002</v>
      </c>
    </row>
    <row r="1197" spans="1:4" x14ac:dyDescent="0.25">
      <c r="A1197">
        <v>118.76074</v>
      </c>
      <c r="B1197">
        <v>9.8875657000000006E-2</v>
      </c>
      <c r="C1197">
        <v>9.8830760000000004E-2</v>
      </c>
      <c r="D1197">
        <v>7807.1899000000003</v>
      </c>
    </row>
    <row r="1198" spans="1:4" x14ac:dyDescent="0.25">
      <c r="A1198">
        <v>118.86035</v>
      </c>
      <c r="B1198">
        <v>9.8958670999999998E-2</v>
      </c>
      <c r="C1198">
        <v>9.8961003000000006E-2</v>
      </c>
      <c r="D1198">
        <v>7818.9038</v>
      </c>
    </row>
    <row r="1199" spans="1:4" x14ac:dyDescent="0.25">
      <c r="A1199">
        <v>118.95996</v>
      </c>
      <c r="B1199">
        <v>9.9041677999999994E-2</v>
      </c>
      <c r="C1199">
        <v>9.8970234000000004E-2</v>
      </c>
      <c r="D1199">
        <v>7827.4364999999998</v>
      </c>
    </row>
    <row r="1200" spans="1:4" x14ac:dyDescent="0.25">
      <c r="A1200">
        <v>119.05956999999999</v>
      </c>
      <c r="B1200">
        <v>9.9124685000000004E-2</v>
      </c>
      <c r="C1200">
        <v>9.9213420999999996E-2</v>
      </c>
      <c r="D1200">
        <v>7832.8687</v>
      </c>
    </row>
    <row r="1201" spans="1:4" x14ac:dyDescent="0.25">
      <c r="A1201">
        <v>119.15918000000001</v>
      </c>
      <c r="B1201">
        <v>9.9207692E-2</v>
      </c>
      <c r="C1201">
        <v>9.9215208999999999E-2</v>
      </c>
      <c r="D1201">
        <v>7842.3969999999999</v>
      </c>
    </row>
    <row r="1202" spans="1:4" x14ac:dyDescent="0.25">
      <c r="A1202">
        <v>119.25879</v>
      </c>
      <c r="B1202">
        <v>9.9290706000000006E-2</v>
      </c>
      <c r="C1202">
        <v>9.9271834000000003E-2</v>
      </c>
      <c r="D1202">
        <v>7849.7025999999996</v>
      </c>
    </row>
    <row r="1203" spans="1:4" x14ac:dyDescent="0.25">
      <c r="A1203">
        <v>119.3584</v>
      </c>
      <c r="B1203">
        <v>9.9373706000000006E-2</v>
      </c>
      <c r="C1203">
        <v>9.9360049000000006E-2</v>
      </c>
      <c r="D1203">
        <v>7855.4272000000001</v>
      </c>
    </row>
    <row r="1204" spans="1:4" x14ac:dyDescent="0.25">
      <c r="A1204">
        <v>119.45801</v>
      </c>
      <c r="B1204">
        <v>9.9456713000000002E-2</v>
      </c>
      <c r="C1204">
        <v>9.9468231000000004E-2</v>
      </c>
      <c r="D1204">
        <v>7866.3954999999996</v>
      </c>
    </row>
    <row r="1205" spans="1:4" x14ac:dyDescent="0.25">
      <c r="A1205">
        <v>119.55762</v>
      </c>
      <c r="B1205">
        <v>9.9539719999999998E-2</v>
      </c>
      <c r="C1205">
        <v>9.9534988000000005E-2</v>
      </c>
      <c r="D1205">
        <v>7876.8100999999997</v>
      </c>
    </row>
    <row r="1206" spans="1:4" x14ac:dyDescent="0.25">
      <c r="A1206">
        <v>119.65723</v>
      </c>
      <c r="B1206">
        <v>9.9622734000000004E-2</v>
      </c>
      <c r="C1206">
        <v>9.9618733000000001E-2</v>
      </c>
      <c r="D1206">
        <v>7881.5</v>
      </c>
    </row>
    <row r="1207" spans="1:4" x14ac:dyDescent="0.25">
      <c r="A1207">
        <v>119.75684</v>
      </c>
      <c r="B1207">
        <v>9.9705741000000001E-2</v>
      </c>
      <c r="C1207">
        <v>9.9720060999999999E-2</v>
      </c>
      <c r="D1207">
        <v>7892.0722999999998</v>
      </c>
    </row>
    <row r="1208" spans="1:4" x14ac:dyDescent="0.25">
      <c r="A1208">
        <v>119.85645</v>
      </c>
      <c r="B1208">
        <v>9.9788747999999997E-2</v>
      </c>
      <c r="C1208">
        <v>9.9775188000000001E-2</v>
      </c>
      <c r="D1208">
        <v>7902.1206000000002</v>
      </c>
    </row>
    <row r="1209" spans="1:4" x14ac:dyDescent="0.25">
      <c r="A1209">
        <v>119.95605</v>
      </c>
      <c r="B1209">
        <v>9.9871762000000003E-2</v>
      </c>
      <c r="C1209">
        <v>9.9864006000000005E-2</v>
      </c>
      <c r="D1209">
        <v>7909.4252999999999</v>
      </c>
    </row>
    <row r="1210" spans="1:4" x14ac:dyDescent="0.25">
      <c r="A1210">
        <v>120.05566</v>
      </c>
      <c r="B1210">
        <v>9.9954762000000003E-2</v>
      </c>
      <c r="C1210">
        <v>9.9966228000000004E-2</v>
      </c>
      <c r="D1210">
        <v>7916.0708000000004</v>
      </c>
    </row>
    <row r="1211" spans="1:4" x14ac:dyDescent="0.25">
      <c r="A1211">
        <v>120.15527</v>
      </c>
      <c r="B1211">
        <v>0.10003777</v>
      </c>
      <c r="C1211">
        <v>9.9975459000000003E-2</v>
      </c>
      <c r="D1211">
        <v>7927.5630000000001</v>
      </c>
    </row>
    <row r="1212" spans="1:4" x14ac:dyDescent="0.25">
      <c r="A1212">
        <v>120.25488</v>
      </c>
      <c r="B1212">
        <v>0.10012078000000001</v>
      </c>
      <c r="C1212">
        <v>0.10009438</v>
      </c>
      <c r="D1212">
        <v>7935.7758999999996</v>
      </c>
    </row>
    <row r="1213" spans="1:4" x14ac:dyDescent="0.25">
      <c r="A1213">
        <v>120.35449</v>
      </c>
      <c r="B1213">
        <v>0.10020379</v>
      </c>
      <c r="C1213">
        <v>0.10023355</v>
      </c>
      <c r="D1213">
        <v>7944.8306000000002</v>
      </c>
    </row>
    <row r="1214" spans="1:4" x14ac:dyDescent="0.25">
      <c r="A1214">
        <v>120.4541</v>
      </c>
      <c r="B1214">
        <v>0.1002868</v>
      </c>
      <c r="C1214">
        <v>0.10031938999999999</v>
      </c>
      <c r="D1214">
        <v>7955.1566999999995</v>
      </c>
    </row>
    <row r="1215" spans="1:4" x14ac:dyDescent="0.25">
      <c r="A1215">
        <v>120.55371</v>
      </c>
      <c r="B1215">
        <v>0.1003698</v>
      </c>
      <c r="C1215">
        <v>0.10040938000000001</v>
      </c>
      <c r="D1215">
        <v>7964.1396000000004</v>
      </c>
    </row>
    <row r="1216" spans="1:4" x14ac:dyDescent="0.25">
      <c r="A1216">
        <v>120.65331999999999</v>
      </c>
      <c r="B1216">
        <v>0.10045279999999999</v>
      </c>
      <c r="C1216">
        <v>0.10044247000000001</v>
      </c>
      <c r="D1216">
        <v>7968.3711000000003</v>
      </c>
    </row>
    <row r="1217" spans="1:4" x14ac:dyDescent="0.25">
      <c r="A1217">
        <v>120.75293000000001</v>
      </c>
      <c r="B1217">
        <v>0.10053582</v>
      </c>
      <c r="C1217">
        <v>0.10048567999999999</v>
      </c>
      <c r="D1217">
        <v>7981.1923999999999</v>
      </c>
    </row>
    <row r="1218" spans="1:4" x14ac:dyDescent="0.25">
      <c r="A1218">
        <v>120.85254</v>
      </c>
      <c r="B1218">
        <v>0.10061882</v>
      </c>
      <c r="C1218">
        <v>0.10061531999999999</v>
      </c>
      <c r="D1218">
        <v>7992.1655000000001</v>
      </c>
    </row>
    <row r="1219" spans="1:4" x14ac:dyDescent="0.25">
      <c r="A1219">
        <v>120.95215</v>
      </c>
      <c r="B1219">
        <v>0.10070183000000001</v>
      </c>
      <c r="C1219">
        <v>0.10071815000000001</v>
      </c>
      <c r="D1219">
        <v>7997.1484</v>
      </c>
    </row>
    <row r="1220" spans="1:4" x14ac:dyDescent="0.25">
      <c r="A1220">
        <v>121.05176</v>
      </c>
      <c r="B1220">
        <v>0.10078484</v>
      </c>
      <c r="C1220">
        <v>0.10072142000000001</v>
      </c>
      <c r="D1220">
        <v>8007.6977999999999</v>
      </c>
    </row>
    <row r="1221" spans="1:4" x14ac:dyDescent="0.25">
      <c r="A1221">
        <v>121.15137</v>
      </c>
      <c r="B1221">
        <v>0.10086785</v>
      </c>
      <c r="C1221">
        <v>0.10083795</v>
      </c>
      <c r="D1221">
        <v>8018.6587</v>
      </c>
    </row>
    <row r="1222" spans="1:4" x14ac:dyDescent="0.25">
      <c r="A1222">
        <v>121.25098</v>
      </c>
      <c r="B1222">
        <v>0.10095086</v>
      </c>
      <c r="C1222">
        <v>0.10094582000000001</v>
      </c>
      <c r="D1222">
        <v>8025.7987999999996</v>
      </c>
    </row>
    <row r="1223" spans="1:4" x14ac:dyDescent="0.25">
      <c r="A1223">
        <v>121.35059</v>
      </c>
      <c r="B1223">
        <v>0.10103386</v>
      </c>
      <c r="C1223">
        <v>0.10101586999999999</v>
      </c>
      <c r="D1223">
        <v>8032.4507000000003</v>
      </c>
    </row>
    <row r="1224" spans="1:4" x14ac:dyDescent="0.25">
      <c r="A1224">
        <v>121.4502</v>
      </c>
      <c r="B1224">
        <v>0.10111687</v>
      </c>
      <c r="C1224">
        <v>0.10115772000000001</v>
      </c>
      <c r="D1224">
        <v>8038.6450000000004</v>
      </c>
    </row>
    <row r="1225" spans="1:4" x14ac:dyDescent="0.25">
      <c r="A1225">
        <v>121.5498</v>
      </c>
      <c r="B1225">
        <v>0.10119988000000001</v>
      </c>
      <c r="C1225">
        <v>0.10123074999999999</v>
      </c>
      <c r="D1225">
        <v>8047.0796</v>
      </c>
    </row>
    <row r="1226" spans="1:4" x14ac:dyDescent="0.25">
      <c r="A1226">
        <v>121.64941</v>
      </c>
      <c r="B1226">
        <v>0.10128289</v>
      </c>
      <c r="C1226">
        <v>0.10128081999999999</v>
      </c>
      <c r="D1226">
        <v>8057.2959000000001</v>
      </c>
    </row>
    <row r="1227" spans="1:4" x14ac:dyDescent="0.25">
      <c r="A1227">
        <v>121.74902</v>
      </c>
      <c r="B1227">
        <v>0.10136589</v>
      </c>
      <c r="C1227">
        <v>0.10134369</v>
      </c>
      <c r="D1227">
        <v>8065.8339999999998</v>
      </c>
    </row>
    <row r="1228" spans="1:4" x14ac:dyDescent="0.25">
      <c r="A1228">
        <v>121.84863</v>
      </c>
      <c r="B1228">
        <v>0.10144891</v>
      </c>
      <c r="C1228">
        <v>0.10142684</v>
      </c>
      <c r="D1228">
        <v>8074.9912000000004</v>
      </c>
    </row>
    <row r="1229" spans="1:4" x14ac:dyDescent="0.25">
      <c r="A1229">
        <v>121.94824</v>
      </c>
      <c r="B1229">
        <v>0.10153192</v>
      </c>
      <c r="C1229">
        <v>0.10153831000000001</v>
      </c>
      <c r="D1229">
        <v>8083.7719999999999</v>
      </c>
    </row>
    <row r="1230" spans="1:4" x14ac:dyDescent="0.25">
      <c r="A1230">
        <v>122.04785</v>
      </c>
      <c r="B1230">
        <v>0.10161491</v>
      </c>
      <c r="C1230">
        <v>0.10157347</v>
      </c>
      <c r="D1230">
        <v>8093.6801999999998</v>
      </c>
    </row>
    <row r="1231" spans="1:4" x14ac:dyDescent="0.25">
      <c r="A1231">
        <v>122.14746</v>
      </c>
      <c r="B1231">
        <v>0.10169792</v>
      </c>
      <c r="C1231">
        <v>0.10172784</v>
      </c>
      <c r="D1231">
        <v>8103.0415000000003</v>
      </c>
    </row>
    <row r="1232" spans="1:4" x14ac:dyDescent="0.25">
      <c r="A1232">
        <v>122.24706999999999</v>
      </c>
      <c r="B1232">
        <v>0.10178094</v>
      </c>
      <c r="C1232">
        <v>0.10175586</v>
      </c>
      <c r="D1232">
        <v>8109.7665999999999</v>
      </c>
    </row>
    <row r="1233" spans="1:4" x14ac:dyDescent="0.25">
      <c r="A1233">
        <v>122.34668000000001</v>
      </c>
      <c r="B1233">
        <v>0.10186394</v>
      </c>
      <c r="C1233">
        <v>0.10187744999999999</v>
      </c>
      <c r="D1233">
        <v>8119.4326000000001</v>
      </c>
    </row>
    <row r="1234" spans="1:4" x14ac:dyDescent="0.25">
      <c r="A1234">
        <v>122.44629</v>
      </c>
      <c r="B1234">
        <v>0.10194694999999999</v>
      </c>
      <c r="C1234">
        <v>0.10194718</v>
      </c>
      <c r="D1234">
        <v>8130.7061000000003</v>
      </c>
    </row>
    <row r="1235" spans="1:4" x14ac:dyDescent="0.25">
      <c r="A1235">
        <v>122.5459</v>
      </c>
      <c r="B1235">
        <v>0.10202996</v>
      </c>
      <c r="C1235">
        <v>0.10206133000000001</v>
      </c>
      <c r="D1235">
        <v>8133.0111999999999</v>
      </c>
    </row>
    <row r="1236" spans="1:4" x14ac:dyDescent="0.25">
      <c r="A1236">
        <v>122.64551</v>
      </c>
      <c r="B1236">
        <v>0.10211297</v>
      </c>
      <c r="C1236">
        <v>0.10211945</v>
      </c>
      <c r="D1236">
        <v>8141.6684999999998</v>
      </c>
    </row>
    <row r="1237" spans="1:4" x14ac:dyDescent="0.25">
      <c r="A1237">
        <v>122.74512</v>
      </c>
      <c r="B1237">
        <v>0.10219597</v>
      </c>
      <c r="C1237">
        <v>0.10216117</v>
      </c>
      <c r="D1237">
        <v>8154.5717999999997</v>
      </c>
    </row>
    <row r="1238" spans="1:4" x14ac:dyDescent="0.25">
      <c r="A1238">
        <v>122.84473</v>
      </c>
      <c r="B1238">
        <v>0.10227898000000001</v>
      </c>
      <c r="C1238">
        <v>0.10227352000000001</v>
      </c>
      <c r="D1238">
        <v>8160.1440000000002</v>
      </c>
    </row>
    <row r="1239" spans="1:4" x14ac:dyDescent="0.25">
      <c r="A1239">
        <v>122.94434</v>
      </c>
      <c r="B1239">
        <v>0.10236198000000001</v>
      </c>
      <c r="C1239">
        <v>0.10235370000000001</v>
      </c>
      <c r="D1239">
        <v>8168.1216000000004</v>
      </c>
    </row>
    <row r="1240" spans="1:4" x14ac:dyDescent="0.25">
      <c r="A1240">
        <v>123.04395</v>
      </c>
      <c r="B1240">
        <v>0.10244499999999999</v>
      </c>
      <c r="C1240">
        <v>0.10244042</v>
      </c>
      <c r="D1240">
        <v>8179.6010999999999</v>
      </c>
    </row>
    <row r="1241" spans="1:4" x14ac:dyDescent="0.25">
      <c r="A1241">
        <v>123.14355</v>
      </c>
      <c r="B1241">
        <v>0.10252801</v>
      </c>
      <c r="C1241">
        <v>0.10255694</v>
      </c>
      <c r="D1241">
        <v>8185.7568000000001</v>
      </c>
    </row>
    <row r="1242" spans="1:4" x14ac:dyDescent="0.25">
      <c r="A1242">
        <v>123.24316</v>
      </c>
      <c r="B1242">
        <v>0.10261101</v>
      </c>
      <c r="C1242">
        <v>0.10260612</v>
      </c>
      <c r="D1242">
        <v>8191.4579999999996</v>
      </c>
    </row>
    <row r="1243" spans="1:4" x14ac:dyDescent="0.25">
      <c r="A1243">
        <v>123.34277</v>
      </c>
      <c r="B1243">
        <v>0.10269403000000001</v>
      </c>
      <c r="C1243">
        <v>0.10271162</v>
      </c>
      <c r="D1243">
        <v>8202.4442999999992</v>
      </c>
    </row>
    <row r="1244" spans="1:4" x14ac:dyDescent="0.25">
      <c r="A1244">
        <v>123.44238</v>
      </c>
      <c r="B1244">
        <v>0.10277703000000001</v>
      </c>
      <c r="C1244">
        <v>0.10273517</v>
      </c>
      <c r="D1244">
        <v>8208.4550999999992</v>
      </c>
    </row>
    <row r="1245" spans="1:4" x14ac:dyDescent="0.25">
      <c r="A1245">
        <v>123.54199</v>
      </c>
      <c r="B1245">
        <v>0.10286003000000001</v>
      </c>
      <c r="C1245">
        <v>0.10282695</v>
      </c>
      <c r="D1245">
        <v>8214.7909999999993</v>
      </c>
    </row>
    <row r="1246" spans="1:4" x14ac:dyDescent="0.25">
      <c r="A1246">
        <v>123.6416</v>
      </c>
      <c r="B1246">
        <v>0.10294304</v>
      </c>
      <c r="C1246">
        <v>0.10290235</v>
      </c>
      <c r="D1246">
        <v>8219.1504000000004</v>
      </c>
    </row>
    <row r="1247" spans="1:4" x14ac:dyDescent="0.25">
      <c r="A1247">
        <v>123.74121</v>
      </c>
      <c r="B1247">
        <v>0.10302604999999999</v>
      </c>
      <c r="C1247">
        <v>0.10299772</v>
      </c>
      <c r="D1247">
        <v>8232.0946999999996</v>
      </c>
    </row>
    <row r="1248" spans="1:4" x14ac:dyDescent="0.25">
      <c r="A1248">
        <v>123.84081999999999</v>
      </c>
      <c r="B1248">
        <v>0.10310906</v>
      </c>
      <c r="C1248">
        <v>0.10312288999999999</v>
      </c>
      <c r="D1248">
        <v>8239.7958999999992</v>
      </c>
    </row>
    <row r="1249" spans="1:4" x14ac:dyDescent="0.25">
      <c r="A1249">
        <v>123.94043000000001</v>
      </c>
      <c r="B1249">
        <v>0.10319207</v>
      </c>
      <c r="C1249">
        <v>0.10323435</v>
      </c>
      <c r="D1249">
        <v>8250.1182000000008</v>
      </c>
    </row>
    <row r="1250" spans="1:4" x14ac:dyDescent="0.25">
      <c r="A1250">
        <v>124.04004</v>
      </c>
      <c r="B1250">
        <v>0.10327508000000001</v>
      </c>
      <c r="C1250">
        <v>0.10325313</v>
      </c>
      <c r="D1250">
        <v>8256.5458999999992</v>
      </c>
    </row>
    <row r="1251" spans="1:4" x14ac:dyDescent="0.25">
      <c r="A1251">
        <v>124.13965</v>
      </c>
      <c r="B1251">
        <v>0.10335809</v>
      </c>
      <c r="C1251">
        <v>0.10330945</v>
      </c>
      <c r="D1251">
        <v>8265.2294999999995</v>
      </c>
    </row>
    <row r="1252" spans="1:4" x14ac:dyDescent="0.25">
      <c r="A1252">
        <v>124.23926</v>
      </c>
      <c r="B1252">
        <v>0.10344109</v>
      </c>
      <c r="C1252">
        <v>0.10347873</v>
      </c>
      <c r="D1252">
        <v>8277.1465000000007</v>
      </c>
    </row>
    <row r="1253" spans="1:4" x14ac:dyDescent="0.25">
      <c r="A1253">
        <v>124.33887</v>
      </c>
      <c r="B1253">
        <v>0.10352409999999999</v>
      </c>
      <c r="C1253">
        <v>0.10353535</v>
      </c>
      <c r="D1253">
        <v>8285.6211000000003</v>
      </c>
    </row>
    <row r="1254" spans="1:4" x14ac:dyDescent="0.25">
      <c r="A1254">
        <v>124.43848</v>
      </c>
      <c r="B1254">
        <v>0.10360709999999999</v>
      </c>
      <c r="C1254">
        <v>0.10361165</v>
      </c>
      <c r="D1254">
        <v>8293.2001999999993</v>
      </c>
    </row>
    <row r="1255" spans="1:4" x14ac:dyDescent="0.25">
      <c r="A1255">
        <v>124.53809</v>
      </c>
      <c r="B1255">
        <v>0.10369012</v>
      </c>
      <c r="C1255">
        <v>0.10371030000000001</v>
      </c>
      <c r="D1255">
        <v>8302.8281000000006</v>
      </c>
    </row>
    <row r="1256" spans="1:4" x14ac:dyDescent="0.25">
      <c r="A1256">
        <v>124.6377</v>
      </c>
      <c r="B1256">
        <v>0.10377312</v>
      </c>
      <c r="C1256">
        <v>0.10376154999999999</v>
      </c>
      <c r="D1256">
        <v>8309.5244000000002</v>
      </c>
    </row>
    <row r="1257" spans="1:4" x14ac:dyDescent="0.25">
      <c r="A1257">
        <v>124.7373</v>
      </c>
      <c r="B1257">
        <v>0.10385613</v>
      </c>
      <c r="C1257">
        <v>0.10387897</v>
      </c>
      <c r="D1257">
        <v>8316.7852000000003</v>
      </c>
    </row>
    <row r="1258" spans="1:4" x14ac:dyDescent="0.25">
      <c r="A1258">
        <v>124.83691</v>
      </c>
      <c r="B1258">
        <v>0.10393913</v>
      </c>
      <c r="C1258">
        <v>0.10404199</v>
      </c>
      <c r="D1258">
        <v>8326.4892999999993</v>
      </c>
    </row>
    <row r="1259" spans="1:4" x14ac:dyDescent="0.25">
      <c r="A1259">
        <v>124.93652</v>
      </c>
      <c r="B1259">
        <v>0.10402214999999999</v>
      </c>
      <c r="C1259">
        <v>0.10398477</v>
      </c>
      <c r="D1259">
        <v>8332.6836000000003</v>
      </c>
    </row>
    <row r="1260" spans="1:4" x14ac:dyDescent="0.25">
      <c r="A1260">
        <v>125.03613</v>
      </c>
      <c r="B1260">
        <v>0.10410514999999999</v>
      </c>
      <c r="C1260">
        <v>0.10411114</v>
      </c>
      <c r="D1260">
        <v>8339.4599999999991</v>
      </c>
    </row>
    <row r="1261" spans="1:4" x14ac:dyDescent="0.25">
      <c r="A1261">
        <v>125.13574</v>
      </c>
      <c r="B1261">
        <v>0.10418816</v>
      </c>
      <c r="C1261">
        <v>0.10417134</v>
      </c>
      <c r="D1261">
        <v>8349.7227000000003</v>
      </c>
    </row>
    <row r="1262" spans="1:4" x14ac:dyDescent="0.25">
      <c r="A1262">
        <v>125.23535</v>
      </c>
      <c r="B1262">
        <v>0.10427117</v>
      </c>
      <c r="C1262">
        <v>0.10425687</v>
      </c>
      <c r="D1262">
        <v>8358.7880999999998</v>
      </c>
    </row>
    <row r="1263" spans="1:4" x14ac:dyDescent="0.25">
      <c r="A1263">
        <v>125.33496</v>
      </c>
      <c r="B1263">
        <v>0.10435418</v>
      </c>
      <c r="C1263">
        <v>0.10438949</v>
      </c>
      <c r="D1263">
        <v>8365.1425999999992</v>
      </c>
    </row>
    <row r="1264" spans="1:4" x14ac:dyDescent="0.25">
      <c r="A1264">
        <v>125.43456999999999</v>
      </c>
      <c r="B1264">
        <v>0.10443719</v>
      </c>
      <c r="C1264">
        <v>0.10447294</v>
      </c>
      <c r="D1264">
        <v>8373.0370999999996</v>
      </c>
    </row>
    <row r="1265" spans="1:4" x14ac:dyDescent="0.25">
      <c r="A1265">
        <v>125.53418000000001</v>
      </c>
      <c r="B1265">
        <v>0.10452019</v>
      </c>
      <c r="C1265">
        <v>0.10456024999999999</v>
      </c>
      <c r="D1265">
        <v>8383.7294999999995</v>
      </c>
    </row>
    <row r="1266" spans="1:4" x14ac:dyDescent="0.25">
      <c r="A1266">
        <v>125.63379</v>
      </c>
      <c r="B1266">
        <v>0.10460319999999999</v>
      </c>
      <c r="C1266">
        <v>0.10461241</v>
      </c>
      <c r="D1266">
        <v>8389.1034999999993</v>
      </c>
    </row>
    <row r="1267" spans="1:4" x14ac:dyDescent="0.25">
      <c r="A1267">
        <v>125.7334</v>
      </c>
      <c r="B1267">
        <v>0.10468621</v>
      </c>
      <c r="C1267">
        <v>0.1047346</v>
      </c>
      <c r="D1267">
        <v>8399.2705000000005</v>
      </c>
    </row>
    <row r="1268" spans="1:4" x14ac:dyDescent="0.25">
      <c r="A1268">
        <v>125.83301</v>
      </c>
      <c r="B1268">
        <v>0.10476921</v>
      </c>
      <c r="C1268">
        <v>0.10468602</v>
      </c>
      <c r="D1268">
        <v>8404.2909999999993</v>
      </c>
    </row>
    <row r="1269" spans="1:4" x14ac:dyDescent="0.25">
      <c r="A1269">
        <v>125.93262</v>
      </c>
      <c r="B1269">
        <v>0.10485222</v>
      </c>
      <c r="C1269">
        <v>0.10488332</v>
      </c>
      <c r="D1269">
        <v>8417.6465000000007</v>
      </c>
    </row>
    <row r="1270" spans="1:4" x14ac:dyDescent="0.25">
      <c r="A1270">
        <v>126.03223</v>
      </c>
      <c r="B1270">
        <v>0.10493524</v>
      </c>
      <c r="C1270">
        <v>0.10496794</v>
      </c>
      <c r="D1270">
        <v>8423.4092000000001</v>
      </c>
    </row>
    <row r="1271" spans="1:4" x14ac:dyDescent="0.25">
      <c r="A1271">
        <v>126.13184</v>
      </c>
      <c r="B1271">
        <v>0.10501824</v>
      </c>
      <c r="C1271">
        <v>0.10500698999999999</v>
      </c>
      <c r="D1271">
        <v>8432.7471000000005</v>
      </c>
    </row>
    <row r="1272" spans="1:4" x14ac:dyDescent="0.25">
      <c r="A1272">
        <v>126.23145</v>
      </c>
      <c r="B1272">
        <v>0.10510124</v>
      </c>
      <c r="C1272">
        <v>0.10506064</v>
      </c>
      <c r="D1272">
        <v>8440.3261999999995</v>
      </c>
    </row>
    <row r="1273" spans="1:4" x14ac:dyDescent="0.25">
      <c r="A1273">
        <v>126.33105</v>
      </c>
      <c r="B1273">
        <v>0.10518425000000001</v>
      </c>
      <c r="C1273">
        <v>0.10519326</v>
      </c>
      <c r="D1273">
        <v>8448.4022999999997</v>
      </c>
    </row>
    <row r="1274" spans="1:4" x14ac:dyDescent="0.25">
      <c r="A1274">
        <v>126.43066</v>
      </c>
      <c r="B1274">
        <v>0.10526726</v>
      </c>
      <c r="C1274">
        <v>0.1052478</v>
      </c>
      <c r="D1274">
        <v>8461.2245999999996</v>
      </c>
    </row>
    <row r="1275" spans="1:4" x14ac:dyDescent="0.25">
      <c r="A1275">
        <v>126.53027</v>
      </c>
      <c r="B1275">
        <v>0.10535027</v>
      </c>
      <c r="C1275">
        <v>0.1053244</v>
      </c>
      <c r="D1275">
        <v>8469.3096000000005</v>
      </c>
    </row>
    <row r="1276" spans="1:4" x14ac:dyDescent="0.25">
      <c r="A1276">
        <v>126.62988</v>
      </c>
      <c r="B1276">
        <v>0.10543328</v>
      </c>
      <c r="C1276">
        <v>0.10540992</v>
      </c>
      <c r="D1276">
        <v>8476.6699000000008</v>
      </c>
    </row>
    <row r="1277" spans="1:4" x14ac:dyDescent="0.25">
      <c r="A1277">
        <v>126.72949</v>
      </c>
      <c r="B1277">
        <v>0.10551629</v>
      </c>
      <c r="C1277">
        <v>0.10554701</v>
      </c>
      <c r="D1277">
        <v>8485.0859</v>
      </c>
    </row>
    <row r="1278" spans="1:4" x14ac:dyDescent="0.25">
      <c r="A1278">
        <v>126.8291</v>
      </c>
      <c r="B1278">
        <v>0.10559929999999999</v>
      </c>
      <c r="C1278">
        <v>0.10562719</v>
      </c>
      <c r="D1278">
        <v>8494.8760000000002</v>
      </c>
    </row>
    <row r="1279" spans="1:4" x14ac:dyDescent="0.25">
      <c r="A1279">
        <v>126.92871</v>
      </c>
      <c r="B1279">
        <v>0.10568230000000001</v>
      </c>
      <c r="C1279">
        <v>0.10572433000000001</v>
      </c>
      <c r="D1279">
        <v>8503.5293000000001</v>
      </c>
    </row>
    <row r="1280" spans="1:4" x14ac:dyDescent="0.25">
      <c r="A1280">
        <v>127.02831999999999</v>
      </c>
      <c r="B1280">
        <v>0.10576531</v>
      </c>
      <c r="C1280">
        <v>0.10574013</v>
      </c>
      <c r="D1280">
        <v>8508.1229999999996</v>
      </c>
    </row>
    <row r="1281" spans="1:4" x14ac:dyDescent="0.25">
      <c r="A1281">
        <v>127.12793000000001</v>
      </c>
      <c r="B1281">
        <v>0.10584832</v>
      </c>
      <c r="C1281">
        <v>0.10584265</v>
      </c>
      <c r="D1281">
        <v>8518.3760000000002</v>
      </c>
    </row>
    <row r="1282" spans="1:4" x14ac:dyDescent="0.25">
      <c r="A1282">
        <v>127.22754</v>
      </c>
      <c r="B1282">
        <v>0.10593133</v>
      </c>
      <c r="C1282">
        <v>0.10596274999999999</v>
      </c>
      <c r="D1282">
        <v>8521.2626999999993</v>
      </c>
    </row>
    <row r="1283" spans="1:4" x14ac:dyDescent="0.25">
      <c r="A1283">
        <v>127.32715</v>
      </c>
      <c r="B1283">
        <v>0.10601433</v>
      </c>
      <c r="C1283">
        <v>0.10599583</v>
      </c>
      <c r="D1283">
        <v>8530.7813000000006</v>
      </c>
    </row>
    <row r="1284" spans="1:4" x14ac:dyDescent="0.25">
      <c r="A1284">
        <v>127.42676</v>
      </c>
      <c r="B1284">
        <v>0.10609734</v>
      </c>
      <c r="C1284">
        <v>0.1060763</v>
      </c>
      <c r="D1284">
        <v>8541.3837999999996</v>
      </c>
    </row>
    <row r="1285" spans="1:4" x14ac:dyDescent="0.25">
      <c r="A1285">
        <v>127.52637</v>
      </c>
      <c r="B1285">
        <v>0.10618035000000001</v>
      </c>
      <c r="C1285">
        <v>0.10622352</v>
      </c>
      <c r="D1285">
        <v>8548.0653999999995</v>
      </c>
    </row>
    <row r="1286" spans="1:4" x14ac:dyDescent="0.25">
      <c r="A1286">
        <v>127.62598</v>
      </c>
      <c r="B1286">
        <v>0.10626335000000001</v>
      </c>
      <c r="C1286">
        <v>0.10622679</v>
      </c>
      <c r="D1286">
        <v>8556.6610999999994</v>
      </c>
    </row>
    <row r="1287" spans="1:4" x14ac:dyDescent="0.25">
      <c r="A1287">
        <v>127.72559</v>
      </c>
      <c r="B1287">
        <v>0.10634636</v>
      </c>
      <c r="C1287">
        <v>0.1063475</v>
      </c>
      <c r="D1287">
        <v>8570.1885000000002</v>
      </c>
    </row>
    <row r="1288" spans="1:4" x14ac:dyDescent="0.25">
      <c r="A1288">
        <v>127.8252</v>
      </c>
      <c r="B1288">
        <v>0.10642937</v>
      </c>
      <c r="C1288">
        <v>0.10644227000000001</v>
      </c>
      <c r="D1288">
        <v>8573.8446999999996</v>
      </c>
    </row>
    <row r="1289" spans="1:4" x14ac:dyDescent="0.25">
      <c r="A1289">
        <v>127.9248</v>
      </c>
      <c r="B1289">
        <v>0.10651238</v>
      </c>
      <c r="C1289">
        <v>0.10649620999999999</v>
      </c>
      <c r="D1289">
        <v>8578.3876999999993</v>
      </c>
    </row>
    <row r="1290" spans="1:4" x14ac:dyDescent="0.25">
      <c r="A1290">
        <v>128.02440999999999</v>
      </c>
      <c r="B1290">
        <v>0.10659539</v>
      </c>
      <c r="C1290">
        <v>0.10653795000000001</v>
      </c>
      <c r="D1290">
        <v>8590.4267999999993</v>
      </c>
    </row>
    <row r="1291" spans="1:4" x14ac:dyDescent="0.25">
      <c r="A1291">
        <v>128.12402</v>
      </c>
      <c r="B1291">
        <v>0.10667840000000001</v>
      </c>
      <c r="C1291">
        <v>0.10673732</v>
      </c>
      <c r="D1291">
        <v>8601.0946999999996</v>
      </c>
    </row>
    <row r="1292" spans="1:4" x14ac:dyDescent="0.25">
      <c r="A1292">
        <v>128.22363000000001</v>
      </c>
      <c r="B1292">
        <v>0.10676140000000001</v>
      </c>
      <c r="C1292">
        <v>0.10677576</v>
      </c>
      <c r="D1292">
        <v>8606.1514000000006</v>
      </c>
    </row>
    <row r="1293" spans="1:4" x14ac:dyDescent="0.25">
      <c r="A1293">
        <v>128.32324</v>
      </c>
      <c r="B1293">
        <v>0.10684441</v>
      </c>
      <c r="C1293">
        <v>0.10683209</v>
      </c>
      <c r="D1293">
        <v>8615.5087999999996</v>
      </c>
    </row>
    <row r="1294" spans="1:4" x14ac:dyDescent="0.25">
      <c r="A1294">
        <v>128.42285000000001</v>
      </c>
      <c r="B1294">
        <v>0.10692742</v>
      </c>
      <c r="C1294">
        <v>0.10692567</v>
      </c>
      <c r="D1294">
        <v>8625.6034999999993</v>
      </c>
    </row>
    <row r="1295" spans="1:4" x14ac:dyDescent="0.25">
      <c r="A1295">
        <v>128.52246</v>
      </c>
      <c r="B1295">
        <v>0.10701041999999999</v>
      </c>
      <c r="C1295">
        <v>0.10701776</v>
      </c>
      <c r="D1295">
        <v>8636.6386999999995</v>
      </c>
    </row>
    <row r="1296" spans="1:4" x14ac:dyDescent="0.25">
      <c r="A1296">
        <v>128.62207000000001</v>
      </c>
      <c r="B1296">
        <v>0.10709344</v>
      </c>
      <c r="C1296">
        <v>0.10702968</v>
      </c>
      <c r="D1296">
        <v>8645.0751999999993</v>
      </c>
    </row>
    <row r="1297" spans="1:4" x14ac:dyDescent="0.25">
      <c r="A1297">
        <v>128.72167999999999</v>
      </c>
      <c r="B1297">
        <v>0.10717645000000001</v>
      </c>
      <c r="C1297">
        <v>0.1071614</v>
      </c>
      <c r="D1297">
        <v>8655.2489999999998</v>
      </c>
    </row>
    <row r="1298" spans="1:4" x14ac:dyDescent="0.25">
      <c r="A1298">
        <v>128.82129</v>
      </c>
      <c r="B1298">
        <v>0.10725945000000001</v>
      </c>
      <c r="C1298">
        <v>0.10727763</v>
      </c>
      <c r="D1298">
        <v>8661.1074000000008</v>
      </c>
    </row>
    <row r="1299" spans="1:4" x14ac:dyDescent="0.25">
      <c r="A1299">
        <v>128.92089999999999</v>
      </c>
      <c r="B1299">
        <v>0.10734245000000001</v>
      </c>
      <c r="C1299">
        <v>0.10728537</v>
      </c>
      <c r="D1299">
        <v>8670.0869000000002</v>
      </c>
    </row>
    <row r="1300" spans="1:4" x14ac:dyDescent="0.25">
      <c r="A1300">
        <v>129.02051</v>
      </c>
      <c r="B1300">
        <v>0.10742547</v>
      </c>
      <c r="C1300">
        <v>0.1074338</v>
      </c>
      <c r="D1300">
        <v>8677.8467000000001</v>
      </c>
    </row>
    <row r="1301" spans="1:4" x14ac:dyDescent="0.25">
      <c r="A1301">
        <v>129.12011999999999</v>
      </c>
      <c r="B1301">
        <v>0.10750846999999999</v>
      </c>
      <c r="C1301">
        <v>0.10751574999999999</v>
      </c>
      <c r="D1301">
        <v>8682.8739999999998</v>
      </c>
    </row>
    <row r="1302" spans="1:4" x14ac:dyDescent="0.25">
      <c r="A1302">
        <v>129.21973</v>
      </c>
      <c r="B1302">
        <v>0.10759148</v>
      </c>
      <c r="C1302">
        <v>0.10756612</v>
      </c>
      <c r="D1302">
        <v>8691.3701000000001</v>
      </c>
    </row>
    <row r="1303" spans="1:4" x14ac:dyDescent="0.25">
      <c r="A1303">
        <v>129.31934000000001</v>
      </c>
      <c r="B1303">
        <v>0.10767449</v>
      </c>
      <c r="C1303">
        <v>0.10766774</v>
      </c>
      <c r="D1303">
        <v>8701.4375</v>
      </c>
    </row>
    <row r="1304" spans="1:4" x14ac:dyDescent="0.25">
      <c r="A1304">
        <v>129.41895</v>
      </c>
      <c r="B1304">
        <v>0.10775750000000001</v>
      </c>
      <c r="C1304">
        <v>0.10776848</v>
      </c>
      <c r="D1304">
        <v>8707.8837999999996</v>
      </c>
    </row>
    <row r="1305" spans="1:4" x14ac:dyDescent="0.25">
      <c r="A1305">
        <v>129.51855</v>
      </c>
      <c r="B1305">
        <v>0.10784051</v>
      </c>
      <c r="C1305">
        <v>0.10778367</v>
      </c>
      <c r="D1305">
        <v>8717.1162000000004</v>
      </c>
    </row>
    <row r="1306" spans="1:4" x14ac:dyDescent="0.25">
      <c r="A1306">
        <v>129.61815999999999</v>
      </c>
      <c r="B1306">
        <v>0.10792352</v>
      </c>
      <c r="C1306">
        <v>0.10796517</v>
      </c>
      <c r="D1306">
        <v>8727.6016</v>
      </c>
    </row>
    <row r="1307" spans="1:4" x14ac:dyDescent="0.25">
      <c r="A1307">
        <v>129.71777</v>
      </c>
      <c r="B1307">
        <v>0.10800651</v>
      </c>
      <c r="C1307">
        <v>0.10802418</v>
      </c>
      <c r="D1307">
        <v>8734.1455000000005</v>
      </c>
    </row>
    <row r="1308" spans="1:4" x14ac:dyDescent="0.25">
      <c r="A1308">
        <v>129.81738000000001</v>
      </c>
      <c r="B1308">
        <v>0.10808953</v>
      </c>
      <c r="C1308">
        <v>0.10808945</v>
      </c>
      <c r="D1308">
        <v>8742.9814000000006</v>
      </c>
    </row>
    <row r="1309" spans="1:4" x14ac:dyDescent="0.25">
      <c r="A1309">
        <v>129.91699</v>
      </c>
      <c r="B1309">
        <v>0.10817254</v>
      </c>
      <c r="C1309">
        <v>0.10820001</v>
      </c>
      <c r="D1309">
        <v>8750.1221000000005</v>
      </c>
    </row>
    <row r="1310" spans="1:4" x14ac:dyDescent="0.25">
      <c r="A1310">
        <v>130.01660000000001</v>
      </c>
      <c r="B1310">
        <v>0.10825554</v>
      </c>
      <c r="C1310">
        <v>0.10830373</v>
      </c>
      <c r="D1310">
        <v>8756.7764000000006</v>
      </c>
    </row>
    <row r="1311" spans="1:4" x14ac:dyDescent="0.25">
      <c r="A1311">
        <v>130.11621</v>
      </c>
      <c r="B1311">
        <v>0.10833856</v>
      </c>
      <c r="C1311">
        <v>0.10832936</v>
      </c>
      <c r="D1311">
        <v>8763.0126999999993</v>
      </c>
    </row>
    <row r="1312" spans="1:4" x14ac:dyDescent="0.25">
      <c r="A1312">
        <v>130.21582000000001</v>
      </c>
      <c r="B1312">
        <v>0.10842156</v>
      </c>
      <c r="C1312">
        <v>0.10841070999999999</v>
      </c>
      <c r="D1312">
        <v>8774.7939000000006</v>
      </c>
    </row>
    <row r="1313" spans="1:4" x14ac:dyDescent="0.25">
      <c r="A1313">
        <v>130.31542999999999</v>
      </c>
      <c r="B1313">
        <v>0.10850456999999999</v>
      </c>
      <c r="C1313">
        <v>0.10850459</v>
      </c>
      <c r="D1313">
        <v>8783.0303000000004</v>
      </c>
    </row>
    <row r="1314" spans="1:4" x14ac:dyDescent="0.25">
      <c r="A1314">
        <v>130.41504</v>
      </c>
      <c r="B1314">
        <v>0.10858756999999999</v>
      </c>
      <c r="C1314">
        <v>0.10855107999999999</v>
      </c>
      <c r="D1314">
        <v>8791.2471000000005</v>
      </c>
    </row>
    <row r="1315" spans="1:4" x14ac:dyDescent="0.25">
      <c r="A1315">
        <v>130.51464999999999</v>
      </c>
      <c r="B1315">
        <v>0.10867058</v>
      </c>
      <c r="C1315">
        <v>0.10870099</v>
      </c>
      <c r="D1315">
        <v>8800.0067999999992</v>
      </c>
    </row>
    <row r="1316" spans="1:4" x14ac:dyDescent="0.25">
      <c r="A1316">
        <v>130.61426</v>
      </c>
      <c r="B1316">
        <v>0.10875359</v>
      </c>
      <c r="C1316">
        <v>0.10874629</v>
      </c>
      <c r="D1316">
        <v>8807.3554999999997</v>
      </c>
    </row>
    <row r="1317" spans="1:4" x14ac:dyDescent="0.25">
      <c r="A1317">
        <v>130.71386999999999</v>
      </c>
      <c r="B1317">
        <v>0.10883660000000001</v>
      </c>
      <c r="C1317">
        <v>0.10880172</v>
      </c>
      <c r="D1317">
        <v>8818.8281000000006</v>
      </c>
    </row>
    <row r="1318" spans="1:4" x14ac:dyDescent="0.25">
      <c r="A1318">
        <v>130.81348</v>
      </c>
      <c r="B1318">
        <v>0.10891961</v>
      </c>
      <c r="C1318">
        <v>0.10893882000000001</v>
      </c>
      <c r="D1318">
        <v>8827.3682000000008</v>
      </c>
    </row>
    <row r="1319" spans="1:4" x14ac:dyDescent="0.25">
      <c r="A1319">
        <v>130.91309000000001</v>
      </c>
      <c r="B1319">
        <v>0.10900261999999999</v>
      </c>
      <c r="C1319">
        <v>0.10903448</v>
      </c>
      <c r="D1319">
        <v>8833.9629000000004</v>
      </c>
    </row>
    <row r="1320" spans="1:4" x14ac:dyDescent="0.25">
      <c r="A1320">
        <v>131.0127</v>
      </c>
      <c r="B1320">
        <v>0.10908563</v>
      </c>
      <c r="C1320">
        <v>0.10913253000000001</v>
      </c>
      <c r="D1320">
        <v>8841.4775000000009</v>
      </c>
    </row>
    <row r="1321" spans="1:4" x14ac:dyDescent="0.25">
      <c r="A1321">
        <v>131.1123</v>
      </c>
      <c r="B1321">
        <v>0.10916863</v>
      </c>
      <c r="C1321">
        <v>0.10917486</v>
      </c>
      <c r="D1321">
        <v>8850.2842000000001</v>
      </c>
    </row>
    <row r="1322" spans="1:4" x14ac:dyDescent="0.25">
      <c r="A1322">
        <v>131.21190999999999</v>
      </c>
      <c r="B1322">
        <v>0.10925163</v>
      </c>
      <c r="C1322">
        <v>0.10926813</v>
      </c>
      <c r="D1322">
        <v>8859.9120999999996</v>
      </c>
    </row>
    <row r="1323" spans="1:4" x14ac:dyDescent="0.25">
      <c r="A1323">
        <v>131.31152</v>
      </c>
      <c r="B1323">
        <v>0.10933465000000001</v>
      </c>
      <c r="C1323">
        <v>0.10928243</v>
      </c>
      <c r="D1323">
        <v>8867.9423999999999</v>
      </c>
    </row>
    <row r="1324" spans="1:4" x14ac:dyDescent="0.25">
      <c r="A1324">
        <v>131.41113000000001</v>
      </c>
      <c r="B1324">
        <v>0.10941765000000001</v>
      </c>
      <c r="C1324">
        <v>0.10940343</v>
      </c>
      <c r="D1324">
        <v>8874.5938000000006</v>
      </c>
    </row>
    <row r="1325" spans="1:4" x14ac:dyDescent="0.25">
      <c r="A1325">
        <v>131.51074</v>
      </c>
      <c r="B1325">
        <v>0.10950066</v>
      </c>
      <c r="C1325">
        <v>0.10952025999999999</v>
      </c>
      <c r="D1325">
        <v>8885.5907999999999</v>
      </c>
    </row>
    <row r="1326" spans="1:4" x14ac:dyDescent="0.25">
      <c r="A1326">
        <v>131.61035000000001</v>
      </c>
      <c r="B1326">
        <v>0.10958366999999999</v>
      </c>
      <c r="C1326">
        <v>0.10961056</v>
      </c>
      <c r="D1326">
        <v>8891.7060999999994</v>
      </c>
    </row>
    <row r="1327" spans="1:4" x14ac:dyDescent="0.25">
      <c r="A1327">
        <v>131.70996</v>
      </c>
      <c r="B1327">
        <v>0.10966668</v>
      </c>
      <c r="C1327">
        <v>0.10967731</v>
      </c>
      <c r="D1327">
        <v>8900.5692999999992</v>
      </c>
    </row>
    <row r="1328" spans="1:4" x14ac:dyDescent="0.25">
      <c r="A1328">
        <v>131.80957000000001</v>
      </c>
      <c r="B1328">
        <v>0.10974968</v>
      </c>
      <c r="C1328">
        <v>0.1097998</v>
      </c>
      <c r="D1328">
        <v>8910.2958999999992</v>
      </c>
    </row>
    <row r="1329" spans="1:4" x14ac:dyDescent="0.25">
      <c r="A1329">
        <v>131.90917999999999</v>
      </c>
      <c r="B1329">
        <v>0.10983269</v>
      </c>
      <c r="C1329">
        <v>0.10982424</v>
      </c>
      <c r="D1329">
        <v>8917.4130999999998</v>
      </c>
    </row>
    <row r="1330" spans="1:4" x14ac:dyDescent="0.25">
      <c r="A1330">
        <v>132.00879</v>
      </c>
      <c r="B1330">
        <v>0.10991570000000001</v>
      </c>
      <c r="C1330">
        <v>0.10990769</v>
      </c>
      <c r="D1330">
        <v>8924.3662000000004</v>
      </c>
    </row>
    <row r="1331" spans="1:4" x14ac:dyDescent="0.25">
      <c r="A1331">
        <v>132.10839999999999</v>
      </c>
      <c r="B1331">
        <v>0.10999871</v>
      </c>
      <c r="C1331">
        <v>0.10996640000000001</v>
      </c>
      <c r="D1331">
        <v>8929.0097999999998</v>
      </c>
    </row>
    <row r="1332" spans="1:4" x14ac:dyDescent="0.25">
      <c r="A1332">
        <v>132.20801</v>
      </c>
      <c r="B1332">
        <v>0.11008171999999999</v>
      </c>
      <c r="C1332">
        <v>0.11007517999999999</v>
      </c>
      <c r="D1332">
        <v>8940.6396000000004</v>
      </c>
    </row>
    <row r="1333" spans="1:4" x14ac:dyDescent="0.25">
      <c r="A1333">
        <v>132.30761999999999</v>
      </c>
      <c r="B1333">
        <v>0.11016471999999999</v>
      </c>
      <c r="C1333">
        <v>0.11017739</v>
      </c>
      <c r="D1333">
        <v>8950.8232000000007</v>
      </c>
    </row>
    <row r="1334" spans="1:4" x14ac:dyDescent="0.25">
      <c r="A1334">
        <v>132.40723</v>
      </c>
      <c r="B1334">
        <v>0.11024774</v>
      </c>
      <c r="C1334">
        <v>0.11023670000000001</v>
      </c>
      <c r="D1334">
        <v>8960.9521000000004</v>
      </c>
    </row>
    <row r="1335" spans="1:4" x14ac:dyDescent="0.25">
      <c r="A1335">
        <v>132.50684000000001</v>
      </c>
      <c r="B1335">
        <v>0.11033074</v>
      </c>
      <c r="C1335">
        <v>0.11033028</v>
      </c>
      <c r="D1335">
        <v>8966.7567999999992</v>
      </c>
    </row>
    <row r="1336" spans="1:4" x14ac:dyDescent="0.25">
      <c r="A1336">
        <v>132.60645</v>
      </c>
      <c r="B1336">
        <v>0.11041375</v>
      </c>
      <c r="C1336">
        <v>0.11038661</v>
      </c>
      <c r="D1336">
        <v>8974.0517999999993</v>
      </c>
    </row>
    <row r="1337" spans="1:4" x14ac:dyDescent="0.25">
      <c r="A1337">
        <v>132.70605</v>
      </c>
      <c r="B1337">
        <v>0.11049675</v>
      </c>
      <c r="C1337">
        <v>0.11053234000000001</v>
      </c>
      <c r="D1337">
        <v>8986.5048999999999</v>
      </c>
    </row>
    <row r="1338" spans="1:4" x14ac:dyDescent="0.25">
      <c r="A1338">
        <v>132.80565999999999</v>
      </c>
      <c r="B1338">
        <v>0.11057976999999999</v>
      </c>
      <c r="C1338">
        <v>0.11059254</v>
      </c>
      <c r="D1338">
        <v>8990.8876999999993</v>
      </c>
    </row>
    <row r="1339" spans="1:4" x14ac:dyDescent="0.25">
      <c r="A1339">
        <v>132.90527</v>
      </c>
      <c r="B1339">
        <v>0.11066276999999999</v>
      </c>
      <c r="C1339">
        <v>0.11070430000000001</v>
      </c>
      <c r="D1339">
        <v>8999.9989999999998</v>
      </c>
    </row>
    <row r="1340" spans="1:4" x14ac:dyDescent="0.25">
      <c r="A1340">
        <v>133.00488000000001</v>
      </c>
      <c r="B1340">
        <v>0.11074578</v>
      </c>
      <c r="C1340">
        <v>0.11080295</v>
      </c>
      <c r="D1340">
        <v>9008.6229999999996</v>
      </c>
    </row>
    <row r="1341" spans="1:4" x14ac:dyDescent="0.25">
      <c r="A1341">
        <v>133.10449</v>
      </c>
      <c r="B1341">
        <v>0.11082878</v>
      </c>
      <c r="C1341">
        <v>0.11085123</v>
      </c>
      <c r="D1341">
        <v>9015.5205000000005</v>
      </c>
    </row>
    <row r="1342" spans="1:4" x14ac:dyDescent="0.25">
      <c r="A1342">
        <v>133.20410000000001</v>
      </c>
      <c r="B1342">
        <v>0.11091179</v>
      </c>
      <c r="C1342">
        <v>0.11088489999999999</v>
      </c>
      <c r="D1342">
        <v>9023.6718999999994</v>
      </c>
    </row>
    <row r="1343" spans="1:4" x14ac:dyDescent="0.25">
      <c r="A1343">
        <v>133.30371</v>
      </c>
      <c r="B1343">
        <v>0.1109948</v>
      </c>
      <c r="C1343">
        <v>0.11102914999999999</v>
      </c>
      <c r="D1343">
        <v>9034.2685999999994</v>
      </c>
    </row>
    <row r="1344" spans="1:4" x14ac:dyDescent="0.25">
      <c r="A1344">
        <v>133.40332000000001</v>
      </c>
      <c r="B1344">
        <v>0.11107781</v>
      </c>
      <c r="C1344">
        <v>0.11108338</v>
      </c>
      <c r="D1344">
        <v>9035.8739999999998</v>
      </c>
    </row>
    <row r="1345" spans="1:4" x14ac:dyDescent="0.25">
      <c r="A1345">
        <v>133.50292999999999</v>
      </c>
      <c r="B1345">
        <v>0.11116081</v>
      </c>
      <c r="C1345">
        <v>0.11113466</v>
      </c>
      <c r="D1345">
        <v>9045.8729999999996</v>
      </c>
    </row>
    <row r="1346" spans="1:4" x14ac:dyDescent="0.25">
      <c r="A1346">
        <v>133.60254</v>
      </c>
      <c r="B1346">
        <v>0.11124383</v>
      </c>
      <c r="C1346">
        <v>0.11124133999999999</v>
      </c>
      <c r="D1346">
        <v>9054.8916000000008</v>
      </c>
    </row>
    <row r="1347" spans="1:4" x14ac:dyDescent="0.25">
      <c r="A1347">
        <v>133.70214999999999</v>
      </c>
      <c r="B1347">
        <v>0.11132684</v>
      </c>
      <c r="C1347">
        <v>0.11131525</v>
      </c>
      <c r="D1347">
        <v>9061.1895000000004</v>
      </c>
    </row>
    <row r="1348" spans="1:4" x14ac:dyDescent="0.25">
      <c r="A1348">
        <v>133.80176</v>
      </c>
      <c r="B1348">
        <v>0.11140984</v>
      </c>
      <c r="C1348">
        <v>0.11141837</v>
      </c>
      <c r="D1348">
        <v>9069.1903999999995</v>
      </c>
    </row>
    <row r="1349" spans="1:4" x14ac:dyDescent="0.25">
      <c r="A1349">
        <v>133.90136999999999</v>
      </c>
      <c r="B1349">
        <v>0.11149285</v>
      </c>
      <c r="C1349">
        <v>0.11147499</v>
      </c>
      <c r="D1349">
        <v>9077.3652000000002</v>
      </c>
    </row>
    <row r="1350" spans="1:4" x14ac:dyDescent="0.25">
      <c r="A1350">
        <v>134.00098</v>
      </c>
      <c r="B1350">
        <v>0.11157586</v>
      </c>
      <c r="C1350">
        <v>0.11157096</v>
      </c>
      <c r="D1350">
        <v>9086.7080000000005</v>
      </c>
    </row>
    <row r="1351" spans="1:4" x14ac:dyDescent="0.25">
      <c r="A1351">
        <v>134.10059000000001</v>
      </c>
      <c r="B1351">
        <v>0.11165886</v>
      </c>
      <c r="C1351">
        <v>0.11160612</v>
      </c>
      <c r="D1351">
        <v>9093.4141</v>
      </c>
    </row>
    <row r="1352" spans="1:4" x14ac:dyDescent="0.25">
      <c r="A1352">
        <v>134.2002</v>
      </c>
      <c r="B1352">
        <v>0.11174186999999999</v>
      </c>
      <c r="C1352">
        <v>0.11170447999999999</v>
      </c>
      <c r="D1352">
        <v>9098.8008000000009</v>
      </c>
    </row>
    <row r="1353" spans="1:4" x14ac:dyDescent="0.25">
      <c r="A1353">
        <v>134.2998</v>
      </c>
      <c r="B1353">
        <v>0.11182489</v>
      </c>
      <c r="C1353">
        <v>0.11187345</v>
      </c>
      <c r="D1353">
        <v>9113.6142999999993</v>
      </c>
    </row>
    <row r="1354" spans="1:4" x14ac:dyDescent="0.25">
      <c r="A1354">
        <v>134.39940999999999</v>
      </c>
      <c r="B1354">
        <v>0.11190789</v>
      </c>
      <c r="C1354">
        <v>0.11194438</v>
      </c>
      <c r="D1354">
        <v>9122.1708999999992</v>
      </c>
    </row>
    <row r="1355" spans="1:4" x14ac:dyDescent="0.25">
      <c r="A1355">
        <v>134.49902</v>
      </c>
      <c r="B1355">
        <v>0.11199089</v>
      </c>
      <c r="C1355">
        <v>0.11197716000000001</v>
      </c>
      <c r="D1355">
        <v>9129.3788999999997</v>
      </c>
    </row>
    <row r="1356" spans="1:4" x14ac:dyDescent="0.25">
      <c r="A1356">
        <v>134.59863000000001</v>
      </c>
      <c r="B1356">
        <v>0.1120739</v>
      </c>
      <c r="C1356">
        <v>0.11207908</v>
      </c>
      <c r="D1356">
        <v>9137.8760000000002</v>
      </c>
    </row>
    <row r="1357" spans="1:4" x14ac:dyDescent="0.25">
      <c r="A1357">
        <v>134.69824</v>
      </c>
      <c r="B1357">
        <v>0.11215691</v>
      </c>
      <c r="C1357">
        <v>0.11217594</v>
      </c>
      <c r="D1357">
        <v>9144.4735999999994</v>
      </c>
    </row>
    <row r="1358" spans="1:4" x14ac:dyDescent="0.25">
      <c r="A1358">
        <v>134.79785000000001</v>
      </c>
      <c r="B1358">
        <v>0.11223992000000001</v>
      </c>
      <c r="C1358">
        <v>0.11228085</v>
      </c>
      <c r="D1358">
        <v>9155.5264000000006</v>
      </c>
    </row>
    <row r="1359" spans="1:4" x14ac:dyDescent="0.25">
      <c r="A1359">
        <v>134.89746</v>
      </c>
      <c r="B1359">
        <v>0.11232293</v>
      </c>
      <c r="C1359">
        <v>0.11235505</v>
      </c>
      <c r="D1359">
        <v>9165.0331999999999</v>
      </c>
    </row>
    <row r="1360" spans="1:4" x14ac:dyDescent="0.25">
      <c r="A1360">
        <v>134.99707000000001</v>
      </c>
      <c r="B1360">
        <v>0.11240593</v>
      </c>
      <c r="C1360">
        <v>0.11241108</v>
      </c>
      <c r="D1360">
        <v>9170.8603999999996</v>
      </c>
    </row>
    <row r="1361" spans="1:4" x14ac:dyDescent="0.25">
      <c r="A1361">
        <v>135.09667999999999</v>
      </c>
      <c r="B1361">
        <v>0.11248895</v>
      </c>
      <c r="C1361">
        <v>0.11248708</v>
      </c>
      <c r="D1361">
        <v>9177.1571999999996</v>
      </c>
    </row>
    <row r="1362" spans="1:4" x14ac:dyDescent="0.25">
      <c r="A1362">
        <v>135.19629</v>
      </c>
      <c r="B1362">
        <v>0.11257195</v>
      </c>
      <c r="C1362">
        <v>0.11258542000000001</v>
      </c>
      <c r="D1362">
        <v>9187.8495999999996</v>
      </c>
    </row>
    <row r="1363" spans="1:4" x14ac:dyDescent="0.25">
      <c r="A1363">
        <v>135.29589999999999</v>
      </c>
      <c r="B1363">
        <v>0.11265495</v>
      </c>
      <c r="C1363">
        <v>0.1126501</v>
      </c>
      <c r="D1363">
        <v>9192.9267999999993</v>
      </c>
    </row>
    <row r="1364" spans="1:4" x14ac:dyDescent="0.25">
      <c r="A1364">
        <v>135.39551</v>
      </c>
      <c r="B1364">
        <v>0.11273797000000001</v>
      </c>
      <c r="C1364">
        <v>0.11271655</v>
      </c>
      <c r="D1364">
        <v>9198.6942999999992</v>
      </c>
    </row>
    <row r="1365" spans="1:4" x14ac:dyDescent="0.25">
      <c r="A1365">
        <v>135.49511999999999</v>
      </c>
      <c r="B1365">
        <v>0.11282098</v>
      </c>
      <c r="C1365">
        <v>0.1128149</v>
      </c>
      <c r="D1365">
        <v>9212.8554999999997</v>
      </c>
    </row>
    <row r="1366" spans="1:4" x14ac:dyDescent="0.25">
      <c r="A1366">
        <v>135.59473</v>
      </c>
      <c r="B1366">
        <v>0.11290398</v>
      </c>
      <c r="C1366">
        <v>0.11290401</v>
      </c>
      <c r="D1366">
        <v>9217.1563000000006</v>
      </c>
    </row>
    <row r="1367" spans="1:4" x14ac:dyDescent="0.25">
      <c r="A1367">
        <v>135.69434000000001</v>
      </c>
      <c r="B1367">
        <v>0.11298699</v>
      </c>
      <c r="C1367">
        <v>0.11295497</v>
      </c>
      <c r="D1367">
        <v>9220.8739999999998</v>
      </c>
    </row>
    <row r="1368" spans="1:4" x14ac:dyDescent="0.25">
      <c r="A1368">
        <v>135.79395</v>
      </c>
      <c r="B1368">
        <v>0.11307</v>
      </c>
      <c r="C1368">
        <v>0.11303990999999999</v>
      </c>
      <c r="D1368">
        <v>9234.2715000000007</v>
      </c>
    </row>
    <row r="1369" spans="1:4" x14ac:dyDescent="0.25">
      <c r="A1369">
        <v>135.89355</v>
      </c>
      <c r="B1369">
        <v>0.11315301</v>
      </c>
      <c r="C1369">
        <v>0.1131615</v>
      </c>
      <c r="D1369">
        <v>9240.7275000000009</v>
      </c>
    </row>
    <row r="1370" spans="1:4" x14ac:dyDescent="0.25">
      <c r="A1370">
        <v>135.99315999999999</v>
      </c>
      <c r="B1370">
        <v>0.11323601</v>
      </c>
      <c r="C1370">
        <v>0.11324703999999999</v>
      </c>
      <c r="D1370">
        <v>9247.3809000000001</v>
      </c>
    </row>
    <row r="1371" spans="1:4" x14ac:dyDescent="0.25">
      <c r="A1371">
        <v>136.09277</v>
      </c>
      <c r="B1371">
        <v>0.11331902000000001</v>
      </c>
      <c r="C1371">
        <v>0.11338353</v>
      </c>
      <c r="D1371">
        <v>9259.5537000000004</v>
      </c>
    </row>
    <row r="1372" spans="1:4" x14ac:dyDescent="0.25">
      <c r="A1372">
        <v>136.19238000000001</v>
      </c>
      <c r="B1372">
        <v>0.11340203</v>
      </c>
      <c r="C1372">
        <v>0.11337757</v>
      </c>
      <c r="D1372">
        <v>9261.9248000000007</v>
      </c>
    </row>
    <row r="1373" spans="1:4" x14ac:dyDescent="0.25">
      <c r="A1373">
        <v>136.29199</v>
      </c>
      <c r="B1373">
        <v>0.11348504</v>
      </c>
      <c r="C1373">
        <v>0.11344433</v>
      </c>
      <c r="D1373">
        <v>9273.3544999999995</v>
      </c>
    </row>
    <row r="1374" spans="1:4" x14ac:dyDescent="0.25">
      <c r="A1374">
        <v>136.39160000000001</v>
      </c>
      <c r="B1374">
        <v>0.11356805</v>
      </c>
      <c r="C1374">
        <v>0.11360884</v>
      </c>
      <c r="D1374">
        <v>9284.5830000000005</v>
      </c>
    </row>
    <row r="1375" spans="1:4" x14ac:dyDescent="0.25">
      <c r="A1375">
        <v>136.49121</v>
      </c>
      <c r="B1375">
        <v>0.11365105</v>
      </c>
      <c r="C1375">
        <v>0.11364489999999999</v>
      </c>
      <c r="D1375">
        <v>9293.3817999999992</v>
      </c>
    </row>
    <row r="1376" spans="1:4" x14ac:dyDescent="0.25">
      <c r="A1376">
        <v>136.59082000000001</v>
      </c>
      <c r="B1376">
        <v>0.11373407000000001</v>
      </c>
      <c r="C1376">
        <v>0.11367828000000001</v>
      </c>
      <c r="D1376">
        <v>9296.1093999999994</v>
      </c>
    </row>
    <row r="1377" spans="1:4" x14ac:dyDescent="0.25">
      <c r="A1377">
        <v>136.69042999999999</v>
      </c>
      <c r="B1377">
        <v>0.11381707000000001</v>
      </c>
      <c r="C1377">
        <v>0.11383117</v>
      </c>
      <c r="D1377">
        <v>9309.3281000000006</v>
      </c>
    </row>
    <row r="1378" spans="1:4" x14ac:dyDescent="0.25">
      <c r="A1378">
        <v>136.79004</v>
      </c>
      <c r="B1378">
        <v>0.11390007000000001</v>
      </c>
      <c r="C1378">
        <v>0.11391044</v>
      </c>
      <c r="D1378">
        <v>9316.9462999999996</v>
      </c>
    </row>
    <row r="1379" spans="1:4" x14ac:dyDescent="0.25">
      <c r="A1379">
        <v>136.88964999999999</v>
      </c>
      <c r="B1379">
        <v>0.11398308</v>
      </c>
      <c r="C1379">
        <v>0.11397481</v>
      </c>
      <c r="D1379">
        <v>9323.9824000000008</v>
      </c>
    </row>
    <row r="1380" spans="1:4" x14ac:dyDescent="0.25">
      <c r="A1380">
        <v>136.98926</v>
      </c>
      <c r="B1380">
        <v>0.11406608999999999</v>
      </c>
      <c r="C1380">
        <v>0.11407375</v>
      </c>
      <c r="D1380">
        <v>9328.8202999999994</v>
      </c>
    </row>
    <row r="1381" spans="1:4" x14ac:dyDescent="0.25">
      <c r="A1381">
        <v>137.08886999999999</v>
      </c>
      <c r="B1381">
        <v>0.1141491</v>
      </c>
      <c r="C1381">
        <v>0.11410534999999999</v>
      </c>
      <c r="D1381">
        <v>9339.5614999999998</v>
      </c>
    </row>
    <row r="1382" spans="1:4" x14ac:dyDescent="0.25">
      <c r="A1382">
        <v>137.18848</v>
      </c>
      <c r="B1382">
        <v>0.11423211</v>
      </c>
      <c r="C1382">
        <v>0.11419356999999999</v>
      </c>
      <c r="D1382">
        <v>9345.0400000000009</v>
      </c>
    </row>
    <row r="1383" spans="1:4" x14ac:dyDescent="0.25">
      <c r="A1383">
        <v>137.28809000000001</v>
      </c>
      <c r="B1383">
        <v>0.11431512000000001</v>
      </c>
      <c r="C1383">
        <v>0.11434495</v>
      </c>
      <c r="D1383">
        <v>9354.3135000000002</v>
      </c>
    </row>
    <row r="1384" spans="1:4" x14ac:dyDescent="0.25">
      <c r="A1384">
        <v>137.3877</v>
      </c>
      <c r="B1384">
        <v>0.11439812000000001</v>
      </c>
      <c r="C1384">
        <v>0.11441588</v>
      </c>
      <c r="D1384">
        <v>9362.4922000000006</v>
      </c>
    </row>
    <row r="1385" spans="1:4" x14ac:dyDescent="0.25">
      <c r="A1385">
        <v>137.4873</v>
      </c>
      <c r="B1385">
        <v>0.11448113</v>
      </c>
      <c r="C1385">
        <v>0.11442304</v>
      </c>
      <c r="D1385">
        <v>9368.1347999999998</v>
      </c>
    </row>
    <row r="1386" spans="1:4" x14ac:dyDescent="0.25">
      <c r="A1386">
        <v>137.58690999999999</v>
      </c>
      <c r="B1386">
        <v>0.11456413999999999</v>
      </c>
      <c r="C1386">
        <v>0.11456519</v>
      </c>
      <c r="D1386">
        <v>9377.8222999999998</v>
      </c>
    </row>
    <row r="1387" spans="1:4" x14ac:dyDescent="0.25">
      <c r="A1387">
        <v>137.68652</v>
      </c>
      <c r="B1387">
        <v>0.11464715</v>
      </c>
      <c r="C1387">
        <v>0.11458665</v>
      </c>
      <c r="D1387">
        <v>9385.1366999999991</v>
      </c>
    </row>
    <row r="1388" spans="1:4" x14ac:dyDescent="0.25">
      <c r="A1388">
        <v>137.78613000000001</v>
      </c>
      <c r="B1388">
        <v>0.11473016</v>
      </c>
      <c r="C1388">
        <v>0.1146841</v>
      </c>
      <c r="D1388">
        <v>9393.4336000000003</v>
      </c>
    </row>
    <row r="1389" spans="1:4" x14ac:dyDescent="0.25">
      <c r="A1389">
        <v>137.88574</v>
      </c>
      <c r="B1389">
        <v>0.11481316</v>
      </c>
      <c r="C1389">
        <v>0.11486591</v>
      </c>
      <c r="D1389">
        <v>9403.3184000000001</v>
      </c>
    </row>
    <row r="1390" spans="1:4" x14ac:dyDescent="0.25">
      <c r="A1390">
        <v>137.98535000000001</v>
      </c>
      <c r="B1390">
        <v>0.11489616</v>
      </c>
      <c r="C1390">
        <v>0.11484324</v>
      </c>
      <c r="D1390">
        <v>9405.9629000000004</v>
      </c>
    </row>
    <row r="1391" spans="1:4" x14ac:dyDescent="0.25">
      <c r="A1391">
        <v>138.08496</v>
      </c>
      <c r="B1391">
        <v>0.11497918</v>
      </c>
      <c r="C1391">
        <v>0.11496366</v>
      </c>
      <c r="D1391">
        <v>9413.7675999999992</v>
      </c>
    </row>
    <row r="1392" spans="1:4" x14ac:dyDescent="0.25">
      <c r="A1392">
        <v>138.18457000000001</v>
      </c>
      <c r="B1392">
        <v>0.11506218</v>
      </c>
      <c r="C1392">
        <v>0.11508287</v>
      </c>
      <c r="D1392">
        <v>9415.8495999999996</v>
      </c>
    </row>
    <row r="1393" spans="1:4" x14ac:dyDescent="0.25">
      <c r="A1393">
        <v>138.28417999999999</v>
      </c>
      <c r="B1393">
        <v>0.11514518999999999</v>
      </c>
      <c r="C1393">
        <v>0.11517495</v>
      </c>
      <c r="D1393">
        <v>9430.4804999999997</v>
      </c>
    </row>
    <row r="1394" spans="1:4" x14ac:dyDescent="0.25">
      <c r="A1394">
        <v>138.38379</v>
      </c>
      <c r="B1394">
        <v>0.1152282</v>
      </c>
      <c r="C1394">
        <v>0.11525631</v>
      </c>
      <c r="D1394">
        <v>9437.7831999999999</v>
      </c>
    </row>
    <row r="1395" spans="1:4" x14ac:dyDescent="0.25">
      <c r="A1395">
        <v>138.48339999999999</v>
      </c>
      <c r="B1395">
        <v>0.11531121</v>
      </c>
      <c r="C1395">
        <v>0.11534184</v>
      </c>
      <c r="D1395">
        <v>9449.3096000000005</v>
      </c>
    </row>
    <row r="1396" spans="1:4" x14ac:dyDescent="0.25">
      <c r="A1396">
        <v>138.58301</v>
      </c>
      <c r="B1396">
        <v>0.11539422000000001</v>
      </c>
      <c r="C1396">
        <v>0.11534630999999999</v>
      </c>
      <c r="D1396">
        <v>9456.8778999999995</v>
      </c>
    </row>
    <row r="1397" spans="1:4" x14ac:dyDescent="0.25">
      <c r="A1397">
        <v>138.68261999999999</v>
      </c>
      <c r="B1397">
        <v>0.11547722000000001</v>
      </c>
      <c r="C1397">
        <v>0.11547594999999999</v>
      </c>
      <c r="D1397">
        <v>9467.8477000000003</v>
      </c>
    </row>
    <row r="1398" spans="1:4" x14ac:dyDescent="0.25">
      <c r="A1398">
        <v>138.78223</v>
      </c>
      <c r="B1398">
        <v>0.11556023</v>
      </c>
      <c r="C1398">
        <v>0.11558652</v>
      </c>
      <c r="D1398">
        <v>9474.4434000000001</v>
      </c>
    </row>
    <row r="1399" spans="1:4" x14ac:dyDescent="0.25">
      <c r="A1399">
        <v>138.88184000000001</v>
      </c>
      <c r="B1399">
        <v>0.11564323999999999</v>
      </c>
      <c r="C1399">
        <v>0.11559426</v>
      </c>
      <c r="D1399">
        <v>9482.2675999999992</v>
      </c>
    </row>
    <row r="1400" spans="1:4" x14ac:dyDescent="0.25">
      <c r="A1400">
        <v>138.98145</v>
      </c>
      <c r="B1400">
        <v>0.11572625</v>
      </c>
      <c r="C1400">
        <v>0.11571706</v>
      </c>
      <c r="D1400">
        <v>9490.1182000000008</v>
      </c>
    </row>
    <row r="1401" spans="1:4" x14ac:dyDescent="0.25">
      <c r="A1401">
        <v>139.08105</v>
      </c>
      <c r="B1401">
        <v>0.11580925</v>
      </c>
      <c r="C1401">
        <v>0.11581659</v>
      </c>
      <c r="D1401">
        <v>9496.0156000000006</v>
      </c>
    </row>
    <row r="1402" spans="1:4" x14ac:dyDescent="0.25">
      <c r="A1402">
        <v>139.18065999999999</v>
      </c>
      <c r="B1402">
        <v>0.11589227000000001</v>
      </c>
      <c r="C1402">
        <v>0.11591107</v>
      </c>
      <c r="D1402">
        <v>9503.6602000000003</v>
      </c>
    </row>
    <row r="1403" spans="1:4" x14ac:dyDescent="0.25">
      <c r="A1403">
        <v>139.28027</v>
      </c>
      <c r="B1403">
        <v>0.11597528</v>
      </c>
      <c r="C1403">
        <v>0.1159516</v>
      </c>
      <c r="D1403">
        <v>9511.9110999999994</v>
      </c>
    </row>
    <row r="1404" spans="1:4" x14ac:dyDescent="0.25">
      <c r="A1404">
        <v>139.37988000000001</v>
      </c>
      <c r="B1404">
        <v>0.11605828</v>
      </c>
      <c r="C1404">
        <v>0.11608511000000001</v>
      </c>
      <c r="D1404">
        <v>9517.3778999999995</v>
      </c>
    </row>
    <row r="1405" spans="1:4" x14ac:dyDescent="0.25">
      <c r="A1405">
        <v>139.47949</v>
      </c>
      <c r="B1405">
        <v>0.11614128</v>
      </c>
      <c r="C1405">
        <v>0.11609703</v>
      </c>
      <c r="D1405">
        <v>9526.4619000000002</v>
      </c>
    </row>
    <row r="1406" spans="1:4" x14ac:dyDescent="0.25">
      <c r="A1406">
        <v>139.57910000000001</v>
      </c>
      <c r="B1406">
        <v>0.1162243</v>
      </c>
      <c r="C1406">
        <v>0.11617810000000001</v>
      </c>
      <c r="D1406">
        <v>9532.8467000000001</v>
      </c>
    </row>
    <row r="1407" spans="1:4" x14ac:dyDescent="0.25">
      <c r="A1407">
        <v>139.67871</v>
      </c>
      <c r="B1407">
        <v>0.1163073</v>
      </c>
      <c r="C1407">
        <v>0.11625677</v>
      </c>
      <c r="D1407">
        <v>9537.2324000000008</v>
      </c>
    </row>
    <row r="1408" spans="1:4" x14ac:dyDescent="0.25">
      <c r="A1408">
        <v>139.77832000000001</v>
      </c>
      <c r="B1408">
        <v>0.11639031</v>
      </c>
      <c r="C1408">
        <v>0.11635751</v>
      </c>
      <c r="D1408">
        <v>9550.1172000000006</v>
      </c>
    </row>
    <row r="1409" spans="1:4" x14ac:dyDescent="0.25">
      <c r="A1409">
        <v>139.87792999999999</v>
      </c>
      <c r="B1409">
        <v>0.11647332000000001</v>
      </c>
      <c r="C1409">
        <v>0.11648923</v>
      </c>
      <c r="D1409">
        <v>9562.6270000000004</v>
      </c>
    </row>
    <row r="1410" spans="1:4" x14ac:dyDescent="0.25">
      <c r="A1410">
        <v>139.97754</v>
      </c>
      <c r="B1410">
        <v>0.11655633</v>
      </c>
      <c r="C1410">
        <v>0.11654734999999999</v>
      </c>
      <c r="D1410">
        <v>9567.5272999999997</v>
      </c>
    </row>
    <row r="1411" spans="1:4" x14ac:dyDescent="0.25">
      <c r="A1411">
        <v>140.07714999999999</v>
      </c>
      <c r="B1411">
        <v>0.11663933</v>
      </c>
      <c r="C1411">
        <v>0.11663437</v>
      </c>
      <c r="D1411">
        <v>9573.7343999999994</v>
      </c>
    </row>
    <row r="1412" spans="1:4" x14ac:dyDescent="0.25">
      <c r="A1412">
        <v>140.17676</v>
      </c>
      <c r="B1412">
        <v>0.11672233999999999</v>
      </c>
      <c r="C1412">
        <v>0.11673689</v>
      </c>
      <c r="D1412">
        <v>9583.0849999999991</v>
      </c>
    </row>
    <row r="1413" spans="1:4" x14ac:dyDescent="0.25">
      <c r="A1413">
        <v>140.27636999999999</v>
      </c>
      <c r="B1413">
        <v>0.11680533999999999</v>
      </c>
      <c r="C1413">
        <v>0.11680066</v>
      </c>
      <c r="D1413">
        <v>9587.8886999999995</v>
      </c>
    </row>
    <row r="1414" spans="1:4" x14ac:dyDescent="0.25">
      <c r="A1414">
        <v>140.37598</v>
      </c>
      <c r="B1414">
        <v>0.11688836</v>
      </c>
      <c r="C1414">
        <v>0.11684865</v>
      </c>
      <c r="D1414">
        <v>9596.6123000000007</v>
      </c>
    </row>
    <row r="1415" spans="1:4" x14ac:dyDescent="0.25">
      <c r="A1415">
        <v>140.47559000000001</v>
      </c>
      <c r="B1415">
        <v>0.11697137000000001</v>
      </c>
      <c r="C1415">
        <v>0.11696666</v>
      </c>
      <c r="D1415">
        <v>9604.9081999999999</v>
      </c>
    </row>
    <row r="1416" spans="1:4" x14ac:dyDescent="0.25">
      <c r="A1416">
        <v>140.5752</v>
      </c>
      <c r="B1416">
        <v>0.11705437</v>
      </c>
      <c r="C1416">
        <v>0.11707902000000001</v>
      </c>
      <c r="D1416">
        <v>9612.9550999999992</v>
      </c>
    </row>
    <row r="1417" spans="1:4" x14ac:dyDescent="0.25">
      <c r="A1417">
        <v>140.6748</v>
      </c>
      <c r="B1417">
        <v>0.11713738999999999</v>
      </c>
      <c r="C1417">
        <v>0.11714488000000001</v>
      </c>
      <c r="D1417">
        <v>9618.3827999999994</v>
      </c>
    </row>
    <row r="1418" spans="1:4" x14ac:dyDescent="0.25">
      <c r="A1418">
        <v>140.77440999999999</v>
      </c>
      <c r="B1418">
        <v>0.11722038999999999</v>
      </c>
      <c r="C1418">
        <v>0.11716604</v>
      </c>
      <c r="D1418">
        <v>9627.1474999999991</v>
      </c>
    </row>
    <row r="1419" spans="1:4" x14ac:dyDescent="0.25">
      <c r="A1419">
        <v>140.87402</v>
      </c>
      <c r="B1419">
        <v>0.11730338999999999</v>
      </c>
      <c r="C1419">
        <v>0.11731297</v>
      </c>
      <c r="D1419">
        <v>9636.3086000000003</v>
      </c>
    </row>
    <row r="1420" spans="1:4" x14ac:dyDescent="0.25">
      <c r="A1420">
        <v>140.97363000000001</v>
      </c>
      <c r="B1420">
        <v>0.1173864</v>
      </c>
      <c r="C1420">
        <v>0.1174143</v>
      </c>
      <c r="D1420">
        <v>9644.8847999999998</v>
      </c>
    </row>
    <row r="1421" spans="1:4" x14ac:dyDescent="0.25">
      <c r="A1421">
        <v>141.07324</v>
      </c>
      <c r="B1421">
        <v>0.11746942</v>
      </c>
      <c r="C1421">
        <v>0.11744826999999999</v>
      </c>
      <c r="D1421">
        <v>9649.5771000000004</v>
      </c>
    </row>
    <row r="1422" spans="1:4" x14ac:dyDescent="0.25">
      <c r="A1422">
        <v>141.17285000000001</v>
      </c>
      <c r="B1422">
        <v>0.11755242</v>
      </c>
      <c r="C1422">
        <v>0.11756331</v>
      </c>
      <c r="D1422">
        <v>9660.6679999999997</v>
      </c>
    </row>
    <row r="1423" spans="1:4" x14ac:dyDescent="0.25">
      <c r="A1423">
        <v>141.27246</v>
      </c>
      <c r="B1423">
        <v>0.11763543</v>
      </c>
      <c r="C1423">
        <v>0.11758596</v>
      </c>
      <c r="D1423">
        <v>9663.8037000000004</v>
      </c>
    </row>
    <row r="1424" spans="1:4" x14ac:dyDescent="0.25">
      <c r="A1424">
        <v>141.37207000000001</v>
      </c>
      <c r="B1424">
        <v>0.11771843</v>
      </c>
      <c r="C1424">
        <v>0.11771379999999999</v>
      </c>
      <c r="D1424">
        <v>9670.8945000000003</v>
      </c>
    </row>
    <row r="1425" spans="1:4" x14ac:dyDescent="0.25">
      <c r="A1425">
        <v>141.47167999999999</v>
      </c>
      <c r="B1425">
        <v>0.11780145</v>
      </c>
      <c r="C1425">
        <v>0.11786371</v>
      </c>
      <c r="D1425">
        <v>9682.3495999999996</v>
      </c>
    </row>
    <row r="1426" spans="1:4" x14ac:dyDescent="0.25">
      <c r="A1426">
        <v>141.57129</v>
      </c>
      <c r="B1426">
        <v>0.11788445</v>
      </c>
      <c r="C1426">
        <v>0.11790246</v>
      </c>
      <c r="D1426">
        <v>9687.1610999999994</v>
      </c>
    </row>
    <row r="1427" spans="1:4" x14ac:dyDescent="0.25">
      <c r="A1427">
        <v>141.67089999999999</v>
      </c>
      <c r="B1427">
        <v>0.11796746</v>
      </c>
      <c r="C1427">
        <v>0.11795491</v>
      </c>
      <c r="D1427">
        <v>9693.1807000000008</v>
      </c>
    </row>
    <row r="1428" spans="1:4" x14ac:dyDescent="0.25">
      <c r="A1428">
        <v>141.77051</v>
      </c>
      <c r="B1428">
        <v>0.11805046</v>
      </c>
      <c r="C1428">
        <v>0.11804372</v>
      </c>
      <c r="D1428">
        <v>9702.5527000000002</v>
      </c>
    </row>
    <row r="1429" spans="1:4" x14ac:dyDescent="0.25">
      <c r="A1429">
        <v>141.87011999999999</v>
      </c>
      <c r="B1429">
        <v>0.11813348</v>
      </c>
      <c r="C1429">
        <v>0.1180914</v>
      </c>
      <c r="D1429">
        <v>9711.5254000000004</v>
      </c>
    </row>
    <row r="1430" spans="1:4" x14ac:dyDescent="0.25">
      <c r="A1430">
        <v>141.96973</v>
      </c>
      <c r="B1430">
        <v>0.11821648</v>
      </c>
      <c r="C1430">
        <v>0.1181832</v>
      </c>
      <c r="D1430">
        <v>9719.4940999999999</v>
      </c>
    </row>
    <row r="1431" spans="1:4" x14ac:dyDescent="0.25">
      <c r="A1431">
        <v>142.06934000000001</v>
      </c>
      <c r="B1431">
        <v>0.11829948999999999</v>
      </c>
      <c r="C1431">
        <v>0.11835068</v>
      </c>
      <c r="D1431">
        <v>9728.5791000000008</v>
      </c>
    </row>
    <row r="1432" spans="1:4" x14ac:dyDescent="0.25">
      <c r="A1432">
        <v>142.16895</v>
      </c>
      <c r="B1432">
        <v>0.11838249000000001</v>
      </c>
      <c r="C1432">
        <v>0.11839956</v>
      </c>
      <c r="D1432">
        <v>9736.3281000000006</v>
      </c>
    </row>
    <row r="1433" spans="1:4" x14ac:dyDescent="0.25">
      <c r="A1433">
        <v>142.26855</v>
      </c>
      <c r="B1433">
        <v>0.11846551</v>
      </c>
      <c r="C1433">
        <v>0.11842429</v>
      </c>
      <c r="D1433">
        <v>9739.8438000000006</v>
      </c>
    </row>
    <row r="1434" spans="1:4" x14ac:dyDescent="0.25">
      <c r="A1434">
        <v>142.36815999999999</v>
      </c>
      <c r="B1434">
        <v>0.11854851</v>
      </c>
      <c r="C1434">
        <v>0.11856914</v>
      </c>
      <c r="D1434">
        <v>9752.3984</v>
      </c>
    </row>
    <row r="1435" spans="1:4" x14ac:dyDescent="0.25">
      <c r="A1435">
        <v>142.46777</v>
      </c>
      <c r="B1435">
        <v>0.11863152</v>
      </c>
      <c r="C1435">
        <v>0.11864484</v>
      </c>
      <c r="D1435">
        <v>9759.8125</v>
      </c>
    </row>
    <row r="1436" spans="1:4" x14ac:dyDescent="0.25">
      <c r="A1436">
        <v>142.56738000000001</v>
      </c>
      <c r="B1436">
        <v>0.11871453</v>
      </c>
      <c r="C1436">
        <v>0.11874139</v>
      </c>
      <c r="D1436">
        <v>9766.7060999999994</v>
      </c>
    </row>
    <row r="1437" spans="1:4" x14ac:dyDescent="0.25">
      <c r="A1437">
        <v>142.66699</v>
      </c>
      <c r="B1437">
        <v>0.11879753999999999</v>
      </c>
      <c r="C1437">
        <v>0.11883050000000001</v>
      </c>
      <c r="D1437">
        <v>9776.9336000000003</v>
      </c>
    </row>
    <row r="1438" spans="1:4" x14ac:dyDescent="0.25">
      <c r="A1438">
        <v>142.76660000000001</v>
      </c>
      <c r="B1438">
        <v>0.11888055</v>
      </c>
      <c r="C1438">
        <v>0.11888355</v>
      </c>
      <c r="D1438">
        <v>9784.7041000000008</v>
      </c>
    </row>
    <row r="1439" spans="1:4" x14ac:dyDescent="0.25">
      <c r="A1439">
        <v>142.86621</v>
      </c>
      <c r="B1439">
        <v>0.11896355</v>
      </c>
      <c r="C1439">
        <v>0.11892527</v>
      </c>
      <c r="D1439">
        <v>9789.5010000000002</v>
      </c>
    </row>
    <row r="1440" spans="1:4" x14ac:dyDescent="0.25">
      <c r="A1440">
        <v>142.96582000000001</v>
      </c>
      <c r="B1440">
        <v>0.11904656</v>
      </c>
      <c r="C1440">
        <v>0.11907905000000001</v>
      </c>
      <c r="D1440">
        <v>9800.3330000000005</v>
      </c>
    </row>
    <row r="1441" spans="1:4" x14ac:dyDescent="0.25">
      <c r="A1441">
        <v>143.06542999999999</v>
      </c>
      <c r="B1441">
        <v>0.11912957</v>
      </c>
      <c r="C1441">
        <v>0.11917472</v>
      </c>
      <c r="D1441">
        <v>9807.5419999999995</v>
      </c>
    </row>
    <row r="1442" spans="1:4" x14ac:dyDescent="0.25">
      <c r="A1442">
        <v>143.16504</v>
      </c>
      <c r="B1442">
        <v>0.11921258</v>
      </c>
      <c r="C1442">
        <v>0.11921436000000001</v>
      </c>
      <c r="D1442">
        <v>9813.4922000000006</v>
      </c>
    </row>
    <row r="1443" spans="1:4" x14ac:dyDescent="0.25">
      <c r="A1443">
        <v>143.26464999999999</v>
      </c>
      <c r="B1443">
        <v>0.11929558</v>
      </c>
      <c r="C1443">
        <v>0.11930049</v>
      </c>
      <c r="D1443">
        <v>9820.8135000000002</v>
      </c>
    </row>
    <row r="1444" spans="1:4" x14ac:dyDescent="0.25">
      <c r="A1444">
        <v>143.36426</v>
      </c>
      <c r="B1444">
        <v>0.1193786</v>
      </c>
      <c r="C1444">
        <v>0.11938035</v>
      </c>
      <c r="D1444">
        <v>9830.1836000000003</v>
      </c>
    </row>
    <row r="1445" spans="1:4" x14ac:dyDescent="0.25">
      <c r="A1445">
        <v>143.46386999999999</v>
      </c>
      <c r="B1445">
        <v>0.1194616</v>
      </c>
      <c r="C1445">
        <v>0.11944233999999999</v>
      </c>
      <c r="D1445">
        <v>9835.4766</v>
      </c>
    </row>
    <row r="1446" spans="1:4" x14ac:dyDescent="0.25">
      <c r="A1446">
        <v>143.56348</v>
      </c>
      <c r="B1446">
        <v>0.1195446</v>
      </c>
      <c r="C1446">
        <v>0.11956722</v>
      </c>
      <c r="D1446">
        <v>9844.7266</v>
      </c>
    </row>
    <row r="1447" spans="1:4" x14ac:dyDescent="0.25">
      <c r="A1447">
        <v>143.66309000000001</v>
      </c>
      <c r="B1447">
        <v>0.11962761</v>
      </c>
      <c r="C1447">
        <v>0.11961937</v>
      </c>
      <c r="D1447">
        <v>9850.8544999999995</v>
      </c>
    </row>
    <row r="1448" spans="1:4" x14ac:dyDescent="0.25">
      <c r="A1448">
        <v>143.7627</v>
      </c>
      <c r="B1448">
        <v>0.11971062</v>
      </c>
      <c r="C1448">
        <v>0.11972903999999999</v>
      </c>
      <c r="D1448">
        <v>9858.0956999999999</v>
      </c>
    </row>
    <row r="1449" spans="1:4" x14ac:dyDescent="0.25">
      <c r="A1449">
        <v>143.8623</v>
      </c>
      <c r="B1449">
        <v>0.11979363</v>
      </c>
      <c r="C1449">
        <v>0.11978596</v>
      </c>
      <c r="D1449">
        <v>9865.6738000000005</v>
      </c>
    </row>
    <row r="1450" spans="1:4" x14ac:dyDescent="0.25">
      <c r="A1450">
        <v>143.96190999999999</v>
      </c>
      <c r="B1450">
        <v>0.11987664000000001</v>
      </c>
      <c r="C1450">
        <v>0.11986194999999999</v>
      </c>
      <c r="D1450">
        <v>9874.9912000000004</v>
      </c>
    </row>
    <row r="1451" spans="1:4" x14ac:dyDescent="0.25">
      <c r="A1451">
        <v>144.06152</v>
      </c>
      <c r="B1451">
        <v>0.11995965</v>
      </c>
      <c r="C1451">
        <v>0.11992992</v>
      </c>
      <c r="D1451">
        <v>9879.3554999999997</v>
      </c>
    </row>
    <row r="1452" spans="1:4" x14ac:dyDescent="0.25">
      <c r="A1452">
        <v>144.16113000000001</v>
      </c>
      <c r="B1452">
        <v>0.12004266</v>
      </c>
      <c r="C1452">
        <v>0.12001692999999999</v>
      </c>
      <c r="D1452">
        <v>9886.7978999999996</v>
      </c>
    </row>
    <row r="1453" spans="1:4" x14ac:dyDescent="0.25">
      <c r="A1453">
        <v>144.26074</v>
      </c>
      <c r="B1453">
        <v>0.12012566</v>
      </c>
      <c r="C1453">
        <v>0.12011051</v>
      </c>
      <c r="D1453">
        <v>9897.3809000000001</v>
      </c>
    </row>
    <row r="1454" spans="1:4" x14ac:dyDescent="0.25">
      <c r="A1454">
        <v>144.36035000000001</v>
      </c>
      <c r="B1454">
        <v>0.12020867</v>
      </c>
      <c r="C1454">
        <v>0.12019961999999999</v>
      </c>
      <c r="D1454">
        <v>9906.2734</v>
      </c>
    </row>
    <row r="1455" spans="1:4" x14ac:dyDescent="0.25">
      <c r="A1455">
        <v>144.45996</v>
      </c>
      <c r="B1455">
        <v>0.12029168</v>
      </c>
      <c r="C1455">
        <v>0.12028575</v>
      </c>
      <c r="D1455">
        <v>9911.6514000000006</v>
      </c>
    </row>
    <row r="1456" spans="1:4" x14ac:dyDescent="0.25">
      <c r="A1456">
        <v>144.55957000000001</v>
      </c>
      <c r="B1456">
        <v>0.12037469000000001</v>
      </c>
      <c r="C1456">
        <v>0.12033223999999999</v>
      </c>
      <c r="D1456">
        <v>9919.2147999999997</v>
      </c>
    </row>
    <row r="1457" spans="1:4" x14ac:dyDescent="0.25">
      <c r="A1457">
        <v>144.65917999999999</v>
      </c>
      <c r="B1457">
        <v>0.12045769000000001</v>
      </c>
      <c r="C1457">
        <v>0.12043176999999999</v>
      </c>
      <c r="D1457">
        <v>9929.3310999999994</v>
      </c>
    </row>
    <row r="1458" spans="1:4" x14ac:dyDescent="0.25">
      <c r="A1458">
        <v>144.75879</v>
      </c>
      <c r="B1458">
        <v>0.1205407</v>
      </c>
      <c r="C1458">
        <v>0.12054354</v>
      </c>
      <c r="D1458">
        <v>9932.8037000000004</v>
      </c>
    </row>
    <row r="1459" spans="1:4" x14ac:dyDescent="0.25">
      <c r="A1459">
        <v>144.85839999999999</v>
      </c>
      <c r="B1459">
        <v>0.12062372</v>
      </c>
      <c r="C1459">
        <v>0.12063414</v>
      </c>
      <c r="D1459">
        <v>9943.9248000000007</v>
      </c>
    </row>
    <row r="1460" spans="1:4" x14ac:dyDescent="0.25">
      <c r="A1460">
        <v>144.95801</v>
      </c>
      <c r="B1460">
        <v>0.12070670999999999</v>
      </c>
      <c r="C1460">
        <v>0.12071162000000001</v>
      </c>
      <c r="D1460">
        <v>9950.4413999999997</v>
      </c>
    </row>
    <row r="1461" spans="1:4" x14ac:dyDescent="0.25">
      <c r="A1461">
        <v>145.05761999999999</v>
      </c>
      <c r="B1461">
        <v>0.12078972</v>
      </c>
      <c r="C1461">
        <v>0.12085587</v>
      </c>
      <c r="D1461">
        <v>9953.9629000000004</v>
      </c>
    </row>
    <row r="1462" spans="1:4" x14ac:dyDescent="0.25">
      <c r="A1462">
        <v>145.15723</v>
      </c>
      <c r="B1462">
        <v>0.12087273</v>
      </c>
      <c r="C1462">
        <v>0.12082815</v>
      </c>
      <c r="D1462">
        <v>9964.7129000000004</v>
      </c>
    </row>
    <row r="1463" spans="1:4" x14ac:dyDescent="0.25">
      <c r="A1463">
        <v>145.25684000000001</v>
      </c>
      <c r="B1463">
        <v>0.12095574000000001</v>
      </c>
      <c r="C1463">
        <v>0.12095124</v>
      </c>
      <c r="D1463">
        <v>9973.7842000000001</v>
      </c>
    </row>
    <row r="1464" spans="1:4" x14ac:dyDescent="0.25">
      <c r="A1464">
        <v>145.35645</v>
      </c>
      <c r="B1464">
        <v>0.12103875</v>
      </c>
      <c r="C1464">
        <v>0.12100846</v>
      </c>
      <c r="D1464">
        <v>9975.3837999999996</v>
      </c>
    </row>
    <row r="1465" spans="1:4" x14ac:dyDescent="0.25">
      <c r="A1465">
        <v>145.45605</v>
      </c>
      <c r="B1465">
        <v>0.12112175999999999</v>
      </c>
      <c r="C1465">
        <v>0.12115747</v>
      </c>
      <c r="D1465">
        <v>9982.3047000000006</v>
      </c>
    </row>
    <row r="1466" spans="1:4" x14ac:dyDescent="0.25">
      <c r="A1466">
        <v>145.55565999999999</v>
      </c>
      <c r="B1466">
        <v>0.12120475999999999</v>
      </c>
      <c r="C1466">
        <v>0.12122094</v>
      </c>
      <c r="D1466">
        <v>9994.0565999999999</v>
      </c>
    </row>
    <row r="1467" spans="1:4" x14ac:dyDescent="0.25">
      <c r="A1467">
        <v>145.65527</v>
      </c>
      <c r="B1467">
        <v>0.12128777</v>
      </c>
      <c r="C1467">
        <v>0.12124807</v>
      </c>
      <c r="D1467">
        <v>9999.0175999999992</v>
      </c>
    </row>
    <row r="1468" spans="1:4" x14ac:dyDescent="0.25">
      <c r="A1468">
        <v>145.75488000000001</v>
      </c>
      <c r="B1468">
        <v>0.12137078</v>
      </c>
      <c r="C1468">
        <v>0.12141585000000001</v>
      </c>
      <c r="D1468">
        <v>10006.436</v>
      </c>
    </row>
    <row r="1469" spans="1:4" x14ac:dyDescent="0.25">
      <c r="A1469">
        <v>145.85449</v>
      </c>
      <c r="B1469">
        <v>0.12145378</v>
      </c>
      <c r="C1469">
        <v>0.1214388</v>
      </c>
      <c r="D1469">
        <v>10016.404</v>
      </c>
    </row>
    <row r="1470" spans="1:4" x14ac:dyDescent="0.25">
      <c r="A1470">
        <v>145.95410000000001</v>
      </c>
      <c r="B1470">
        <v>0.1215368</v>
      </c>
      <c r="C1470">
        <v>0.12155741</v>
      </c>
      <c r="D1470">
        <v>10022.572</v>
      </c>
    </row>
    <row r="1471" spans="1:4" x14ac:dyDescent="0.25">
      <c r="A1471">
        <v>146.05371</v>
      </c>
      <c r="B1471">
        <v>0.12161980999999999</v>
      </c>
      <c r="C1471">
        <v>0.12157501</v>
      </c>
      <c r="D1471">
        <v>10029.974</v>
      </c>
    </row>
    <row r="1472" spans="1:4" x14ac:dyDescent="0.25">
      <c r="A1472">
        <v>146.15332000000001</v>
      </c>
      <c r="B1472">
        <v>0.12170280999999999</v>
      </c>
      <c r="C1472">
        <v>0.12170583</v>
      </c>
      <c r="D1472">
        <v>10036.629000000001</v>
      </c>
    </row>
    <row r="1473" spans="1:4" x14ac:dyDescent="0.25">
      <c r="A1473">
        <v>146.25292999999999</v>
      </c>
      <c r="B1473">
        <v>0.12178580999999999</v>
      </c>
      <c r="C1473">
        <v>0.12181878</v>
      </c>
      <c r="D1473">
        <v>10045.507</v>
      </c>
    </row>
    <row r="1474" spans="1:4" x14ac:dyDescent="0.25">
      <c r="A1474">
        <v>146.35254</v>
      </c>
      <c r="B1474">
        <v>0.12186883</v>
      </c>
      <c r="C1474">
        <v>0.12187362</v>
      </c>
      <c r="D1474">
        <v>10053.689</v>
      </c>
    </row>
    <row r="1475" spans="1:4" x14ac:dyDescent="0.25">
      <c r="A1475">
        <v>146.45214999999999</v>
      </c>
      <c r="B1475">
        <v>0.12195183</v>
      </c>
      <c r="C1475">
        <v>0.12192726</v>
      </c>
      <c r="D1475">
        <v>10060.189</v>
      </c>
    </row>
    <row r="1476" spans="1:4" x14ac:dyDescent="0.25">
      <c r="A1476">
        <v>146.55176</v>
      </c>
      <c r="B1476">
        <v>0.12203484000000001</v>
      </c>
      <c r="C1476">
        <v>0.12207836</v>
      </c>
      <c r="D1476">
        <v>10066.937</v>
      </c>
    </row>
    <row r="1477" spans="1:4" x14ac:dyDescent="0.25">
      <c r="A1477">
        <v>146.65136999999999</v>
      </c>
      <c r="B1477">
        <v>0.12211785</v>
      </c>
      <c r="C1477">
        <v>0.12205601000000001</v>
      </c>
      <c r="D1477">
        <v>10074.161</v>
      </c>
    </row>
    <row r="1478" spans="1:4" x14ac:dyDescent="0.25">
      <c r="A1478">
        <v>146.75098</v>
      </c>
      <c r="B1478">
        <v>0.12220085999999999</v>
      </c>
      <c r="C1478">
        <v>0.12224346</v>
      </c>
      <c r="D1478">
        <v>10085.208000000001</v>
      </c>
    </row>
    <row r="1479" spans="1:4" x14ac:dyDescent="0.25">
      <c r="A1479">
        <v>146.85059000000001</v>
      </c>
      <c r="B1479">
        <v>0.12228387</v>
      </c>
      <c r="C1479">
        <v>0.12233824</v>
      </c>
      <c r="D1479">
        <v>10093.181</v>
      </c>
    </row>
    <row r="1480" spans="1:4" x14ac:dyDescent="0.25">
      <c r="A1480">
        <v>146.9502</v>
      </c>
      <c r="B1480">
        <v>0.12236687</v>
      </c>
      <c r="C1480">
        <v>0.12235999</v>
      </c>
      <c r="D1480">
        <v>10099.11</v>
      </c>
    </row>
    <row r="1481" spans="1:4" x14ac:dyDescent="0.25">
      <c r="A1481">
        <v>147.0498</v>
      </c>
      <c r="B1481">
        <v>0.12244987</v>
      </c>
      <c r="C1481">
        <v>0.12244492999999999</v>
      </c>
      <c r="D1481">
        <v>10105.726000000001</v>
      </c>
    </row>
    <row r="1482" spans="1:4" x14ac:dyDescent="0.25">
      <c r="A1482">
        <v>147.14940999999999</v>
      </c>
      <c r="B1482">
        <v>0.12253289000000001</v>
      </c>
      <c r="C1482">
        <v>0.12247294</v>
      </c>
      <c r="D1482">
        <v>10111.878000000001</v>
      </c>
    </row>
    <row r="1483" spans="1:4" x14ac:dyDescent="0.25">
      <c r="A1483">
        <v>147.24902</v>
      </c>
      <c r="B1483">
        <v>0.1226159</v>
      </c>
      <c r="C1483">
        <v>0.12259245000000001</v>
      </c>
      <c r="D1483">
        <v>10117.923000000001</v>
      </c>
    </row>
    <row r="1484" spans="1:4" x14ac:dyDescent="0.25">
      <c r="A1484">
        <v>147.34863000000001</v>
      </c>
      <c r="B1484">
        <v>0.1226989</v>
      </c>
      <c r="C1484">
        <v>0.12272536000000001</v>
      </c>
      <c r="D1484">
        <v>10125.540000000001</v>
      </c>
    </row>
    <row r="1485" spans="1:4" x14ac:dyDescent="0.25">
      <c r="A1485">
        <v>147.44824</v>
      </c>
      <c r="B1485">
        <v>0.12278190999999999</v>
      </c>
      <c r="C1485">
        <v>0.1227656</v>
      </c>
      <c r="D1485">
        <v>10134.739</v>
      </c>
    </row>
    <row r="1486" spans="1:4" x14ac:dyDescent="0.25">
      <c r="A1486">
        <v>147.54785000000001</v>
      </c>
      <c r="B1486">
        <v>0.12286492</v>
      </c>
      <c r="C1486">
        <v>0.12285739</v>
      </c>
      <c r="D1486">
        <v>10140.356</v>
      </c>
    </row>
    <row r="1487" spans="1:4" x14ac:dyDescent="0.25">
      <c r="A1487">
        <v>147.64746</v>
      </c>
      <c r="B1487">
        <v>0.12294792</v>
      </c>
      <c r="C1487">
        <v>0.12299715999999999</v>
      </c>
      <c r="D1487">
        <v>10149.797</v>
      </c>
    </row>
    <row r="1488" spans="1:4" x14ac:dyDescent="0.25">
      <c r="A1488">
        <v>147.74707000000001</v>
      </c>
      <c r="B1488">
        <v>0.12303093</v>
      </c>
      <c r="C1488">
        <v>0.12305647</v>
      </c>
      <c r="D1488">
        <v>10155.043</v>
      </c>
    </row>
    <row r="1489" spans="1:4" x14ac:dyDescent="0.25">
      <c r="A1489">
        <v>147.84667999999999</v>
      </c>
      <c r="B1489">
        <v>0.12311395</v>
      </c>
      <c r="C1489">
        <v>0.1230967</v>
      </c>
      <c r="D1489">
        <v>10160.405000000001</v>
      </c>
    </row>
    <row r="1490" spans="1:4" x14ac:dyDescent="0.25">
      <c r="A1490">
        <v>147.94629</v>
      </c>
      <c r="B1490">
        <v>0.12319695</v>
      </c>
      <c r="C1490">
        <v>0.12324601</v>
      </c>
      <c r="D1490">
        <v>10170.465</v>
      </c>
    </row>
    <row r="1491" spans="1:4" x14ac:dyDescent="0.25">
      <c r="A1491">
        <v>148.04589999999999</v>
      </c>
      <c r="B1491">
        <v>0.12327995999999999</v>
      </c>
      <c r="C1491">
        <v>0.12327403000000001</v>
      </c>
      <c r="D1491">
        <v>10176.078</v>
      </c>
    </row>
    <row r="1492" spans="1:4" x14ac:dyDescent="0.25">
      <c r="A1492">
        <v>148.14551</v>
      </c>
      <c r="B1492">
        <v>0.12336297</v>
      </c>
      <c r="C1492">
        <v>0.12331694</v>
      </c>
      <c r="D1492">
        <v>10186.453</v>
      </c>
    </row>
    <row r="1493" spans="1:4" x14ac:dyDescent="0.25">
      <c r="A1493">
        <v>148.24511999999999</v>
      </c>
      <c r="B1493">
        <v>0.12344598</v>
      </c>
      <c r="C1493">
        <v>0.12352645</v>
      </c>
      <c r="D1493">
        <v>10194.844999999999</v>
      </c>
    </row>
    <row r="1494" spans="1:4" x14ac:dyDescent="0.25">
      <c r="A1494">
        <v>148.34473</v>
      </c>
      <c r="B1494">
        <v>0.12352899000000001</v>
      </c>
      <c r="C1494">
        <v>0.12358726</v>
      </c>
      <c r="D1494">
        <v>10206.597</v>
      </c>
    </row>
    <row r="1495" spans="1:4" x14ac:dyDescent="0.25">
      <c r="A1495">
        <v>148.44434000000001</v>
      </c>
      <c r="B1495">
        <v>0.12361199</v>
      </c>
      <c r="C1495">
        <v>0.12364925</v>
      </c>
      <c r="D1495">
        <v>10208.715</v>
      </c>
    </row>
    <row r="1496" spans="1:4" x14ac:dyDescent="0.25">
      <c r="A1496">
        <v>148.54395</v>
      </c>
      <c r="B1496">
        <v>0.12369499</v>
      </c>
      <c r="C1496">
        <v>0.12371302000000001</v>
      </c>
      <c r="D1496">
        <v>10215.129999999999</v>
      </c>
    </row>
    <row r="1497" spans="1:4" x14ac:dyDescent="0.25">
      <c r="A1497">
        <v>148.64355</v>
      </c>
      <c r="B1497">
        <v>0.12377800999999999</v>
      </c>
      <c r="C1497">
        <v>0.12377739</v>
      </c>
      <c r="D1497">
        <v>10228.06</v>
      </c>
    </row>
    <row r="1498" spans="1:4" x14ac:dyDescent="0.25">
      <c r="A1498">
        <v>148.74315999999999</v>
      </c>
      <c r="B1498">
        <v>0.12386100999999999</v>
      </c>
      <c r="C1498">
        <v>0.12385844999999999</v>
      </c>
      <c r="D1498">
        <v>10236.133</v>
      </c>
    </row>
    <row r="1499" spans="1:4" x14ac:dyDescent="0.25">
      <c r="A1499">
        <v>148.84277</v>
      </c>
      <c r="B1499">
        <v>0.12394402</v>
      </c>
      <c r="C1499">
        <v>0.12398302999999999</v>
      </c>
      <c r="D1499">
        <v>10239.227999999999</v>
      </c>
    </row>
    <row r="1500" spans="1:4" x14ac:dyDescent="0.25">
      <c r="A1500">
        <v>148.94238000000001</v>
      </c>
      <c r="B1500">
        <v>0.12402703</v>
      </c>
      <c r="C1500">
        <v>0.12398452</v>
      </c>
      <c r="D1500">
        <v>10247.907999999999</v>
      </c>
    </row>
    <row r="1501" spans="1:4" x14ac:dyDescent="0.25">
      <c r="A1501">
        <v>149.04199</v>
      </c>
      <c r="B1501">
        <v>0.12411004</v>
      </c>
      <c r="C1501">
        <v>0.12407213</v>
      </c>
      <c r="D1501">
        <v>10255.522999999999</v>
      </c>
    </row>
    <row r="1502" spans="1:4" x14ac:dyDescent="0.25">
      <c r="A1502">
        <v>149.14160000000001</v>
      </c>
      <c r="B1502">
        <v>0.12419304</v>
      </c>
      <c r="C1502">
        <v>0.12419701</v>
      </c>
      <c r="D1502">
        <v>10259.044</v>
      </c>
    </row>
    <row r="1503" spans="1:4" x14ac:dyDescent="0.25">
      <c r="A1503">
        <v>149.24121</v>
      </c>
      <c r="B1503">
        <v>0.12427605</v>
      </c>
      <c r="C1503">
        <v>0.12423217</v>
      </c>
      <c r="D1503">
        <v>10267.574000000001</v>
      </c>
    </row>
    <row r="1504" spans="1:4" x14ac:dyDescent="0.25">
      <c r="A1504">
        <v>149.34082000000001</v>
      </c>
      <c r="B1504">
        <v>0.12435905999999999</v>
      </c>
      <c r="C1504">
        <v>0.12434125</v>
      </c>
      <c r="D1504">
        <v>10275.441999999999</v>
      </c>
    </row>
    <row r="1505" spans="1:4" x14ac:dyDescent="0.25">
      <c r="A1505">
        <v>149.44042999999999</v>
      </c>
      <c r="B1505">
        <v>0.12444207</v>
      </c>
      <c r="C1505">
        <v>0.12444884000000001</v>
      </c>
      <c r="D1505">
        <v>10283.951999999999</v>
      </c>
    </row>
    <row r="1506" spans="1:4" x14ac:dyDescent="0.25">
      <c r="A1506">
        <v>149.54004</v>
      </c>
      <c r="B1506">
        <v>0.12452508</v>
      </c>
      <c r="C1506">
        <v>0.12454809</v>
      </c>
      <c r="D1506">
        <v>10289.977000000001</v>
      </c>
    </row>
    <row r="1507" spans="1:4" x14ac:dyDescent="0.25">
      <c r="A1507">
        <v>149.63964999999999</v>
      </c>
      <c r="B1507">
        <v>0.12460808</v>
      </c>
      <c r="C1507">
        <v>0.12467562</v>
      </c>
      <c r="D1507">
        <v>10299.620000000001</v>
      </c>
    </row>
    <row r="1508" spans="1:4" x14ac:dyDescent="0.25">
      <c r="A1508">
        <v>149.73926</v>
      </c>
      <c r="B1508">
        <v>0.1246911</v>
      </c>
      <c r="C1508">
        <v>0.12468249000000001</v>
      </c>
      <c r="D1508">
        <v>10304.763000000001</v>
      </c>
    </row>
    <row r="1509" spans="1:4" x14ac:dyDescent="0.25">
      <c r="A1509">
        <v>149.83886999999999</v>
      </c>
      <c r="B1509">
        <v>0.1247741</v>
      </c>
      <c r="C1509">
        <v>0.1247269</v>
      </c>
      <c r="D1509">
        <v>10310.402</v>
      </c>
    </row>
    <row r="1510" spans="1:4" x14ac:dyDescent="0.25">
      <c r="A1510">
        <v>149.93848</v>
      </c>
      <c r="B1510">
        <v>0.12485710999999999</v>
      </c>
      <c r="C1510">
        <v>0.12482314999999999</v>
      </c>
      <c r="D1510">
        <v>10323.807000000001</v>
      </c>
    </row>
    <row r="1511" spans="1:4" x14ac:dyDescent="0.25">
      <c r="A1511">
        <v>150.03809000000001</v>
      </c>
      <c r="B1511">
        <v>0.12494010999999999</v>
      </c>
      <c r="C1511">
        <v>0.12486696</v>
      </c>
      <c r="D1511">
        <v>10321.391</v>
      </c>
    </row>
    <row r="1512" spans="1:4" x14ac:dyDescent="0.25">
      <c r="A1512">
        <v>150.1377</v>
      </c>
      <c r="B1512">
        <v>0.12502313000000001</v>
      </c>
      <c r="C1512">
        <v>0.12500285999999999</v>
      </c>
      <c r="D1512">
        <v>10335.418</v>
      </c>
    </row>
    <row r="1513" spans="1:4" x14ac:dyDescent="0.25">
      <c r="A1513">
        <v>150.2373</v>
      </c>
      <c r="B1513">
        <v>0.12510613000000001</v>
      </c>
      <c r="C1513">
        <v>0.12512475000000001</v>
      </c>
      <c r="D1513">
        <v>10345.040000000001</v>
      </c>
    </row>
    <row r="1514" spans="1:4" x14ac:dyDescent="0.25">
      <c r="A1514">
        <v>150.33690999999999</v>
      </c>
      <c r="B1514">
        <v>0.12518914</v>
      </c>
      <c r="C1514">
        <v>0.12517184000000001</v>
      </c>
      <c r="D1514">
        <v>10349.844999999999</v>
      </c>
    </row>
    <row r="1515" spans="1:4" x14ac:dyDescent="0.25">
      <c r="A1515">
        <v>150.43652</v>
      </c>
      <c r="B1515">
        <v>0.12527214</v>
      </c>
      <c r="C1515">
        <v>0.12528241000000001</v>
      </c>
      <c r="D1515">
        <v>10357.825999999999</v>
      </c>
    </row>
    <row r="1516" spans="1:4" x14ac:dyDescent="0.25">
      <c r="A1516">
        <v>150.53613000000001</v>
      </c>
      <c r="B1516">
        <v>0.12535515</v>
      </c>
      <c r="C1516">
        <v>0.12537628000000001</v>
      </c>
      <c r="D1516">
        <v>10366.775</v>
      </c>
    </row>
    <row r="1517" spans="1:4" x14ac:dyDescent="0.25">
      <c r="A1517">
        <v>150.63574</v>
      </c>
      <c r="B1517">
        <v>0.12543816999999999</v>
      </c>
      <c r="C1517">
        <v>0.12544036</v>
      </c>
      <c r="D1517">
        <v>10373.851000000001</v>
      </c>
    </row>
    <row r="1518" spans="1:4" x14ac:dyDescent="0.25">
      <c r="A1518">
        <v>150.73535000000001</v>
      </c>
      <c r="B1518">
        <v>0.12552116999999999</v>
      </c>
      <c r="C1518">
        <v>0.12554436999999999</v>
      </c>
      <c r="D1518">
        <v>10380.493</v>
      </c>
    </row>
    <row r="1519" spans="1:4" x14ac:dyDescent="0.25">
      <c r="A1519">
        <v>150.83496</v>
      </c>
      <c r="B1519">
        <v>0.12560416999999999</v>
      </c>
      <c r="C1519">
        <v>0.12563646000000001</v>
      </c>
      <c r="D1519">
        <v>10389.924999999999</v>
      </c>
    </row>
    <row r="1520" spans="1:4" x14ac:dyDescent="0.25">
      <c r="A1520">
        <v>150.93457000000001</v>
      </c>
      <c r="B1520">
        <v>0.12568718000000001</v>
      </c>
      <c r="C1520">
        <v>0.12563139000000001</v>
      </c>
      <c r="D1520">
        <v>10395.063</v>
      </c>
    </row>
    <row r="1521" spans="1:4" x14ac:dyDescent="0.25">
      <c r="A1521">
        <v>151.03417999999999</v>
      </c>
      <c r="B1521">
        <v>0.1257702</v>
      </c>
      <c r="C1521">
        <v>0.12580276000000001</v>
      </c>
      <c r="D1521">
        <v>10398.571</v>
      </c>
    </row>
    <row r="1522" spans="1:4" x14ac:dyDescent="0.25">
      <c r="A1522">
        <v>151.13379</v>
      </c>
      <c r="B1522">
        <v>0.1258532</v>
      </c>
      <c r="C1522">
        <v>0.12586653</v>
      </c>
      <c r="D1522">
        <v>10407.98</v>
      </c>
    </row>
    <row r="1523" spans="1:4" x14ac:dyDescent="0.25">
      <c r="A1523">
        <v>151.23339999999999</v>
      </c>
      <c r="B1523">
        <v>0.12593620999999999</v>
      </c>
      <c r="C1523">
        <v>0.12591720000000001</v>
      </c>
      <c r="D1523">
        <v>10416.781999999999</v>
      </c>
    </row>
    <row r="1524" spans="1:4" x14ac:dyDescent="0.25">
      <c r="A1524">
        <v>151.33301</v>
      </c>
      <c r="B1524">
        <v>0.12601921999999999</v>
      </c>
      <c r="C1524">
        <v>0.12602657</v>
      </c>
      <c r="D1524">
        <v>10421.592000000001</v>
      </c>
    </row>
    <row r="1525" spans="1:4" x14ac:dyDescent="0.25">
      <c r="A1525">
        <v>151.43261999999999</v>
      </c>
      <c r="B1525">
        <v>0.12610221999999999</v>
      </c>
      <c r="C1525">
        <v>0.12611449</v>
      </c>
      <c r="D1525">
        <v>10431.317999999999</v>
      </c>
    </row>
    <row r="1526" spans="1:4" x14ac:dyDescent="0.25">
      <c r="A1526">
        <v>151.53223</v>
      </c>
      <c r="B1526">
        <v>0.12618521999999999</v>
      </c>
      <c r="C1526">
        <v>0.12615024999999999</v>
      </c>
      <c r="D1526">
        <v>10436.725</v>
      </c>
    </row>
    <row r="1527" spans="1:4" x14ac:dyDescent="0.25">
      <c r="A1527">
        <v>151.63184000000001</v>
      </c>
      <c r="B1527">
        <v>0.12626824</v>
      </c>
      <c r="C1527">
        <v>0.12626380000000001</v>
      </c>
      <c r="D1527">
        <v>10443.016</v>
      </c>
    </row>
    <row r="1528" spans="1:4" x14ac:dyDescent="0.25">
      <c r="A1528">
        <v>151.73145</v>
      </c>
      <c r="B1528">
        <v>0.12635125</v>
      </c>
      <c r="C1528">
        <v>0.12631178000000001</v>
      </c>
      <c r="D1528">
        <v>10452.868</v>
      </c>
    </row>
    <row r="1529" spans="1:4" x14ac:dyDescent="0.25">
      <c r="A1529">
        <v>151.83105</v>
      </c>
      <c r="B1529">
        <v>0.12643425</v>
      </c>
      <c r="C1529">
        <v>0.12641162</v>
      </c>
      <c r="D1529">
        <v>10460.822</v>
      </c>
    </row>
    <row r="1530" spans="1:4" x14ac:dyDescent="0.25">
      <c r="A1530">
        <v>151.93065999999999</v>
      </c>
      <c r="B1530">
        <v>0.12651726999999999</v>
      </c>
      <c r="C1530">
        <v>0.12646377</v>
      </c>
      <c r="D1530">
        <v>10461.482</v>
      </c>
    </row>
    <row r="1531" spans="1:4" x14ac:dyDescent="0.25">
      <c r="A1531">
        <v>152.03027</v>
      </c>
      <c r="B1531">
        <v>0.12660028000000001</v>
      </c>
      <c r="C1531">
        <v>0.12661606</v>
      </c>
      <c r="D1531">
        <v>10476.141</v>
      </c>
    </row>
    <row r="1532" spans="1:4" x14ac:dyDescent="0.25">
      <c r="A1532">
        <v>152.12988000000001</v>
      </c>
      <c r="B1532">
        <v>0.12668328000000001</v>
      </c>
      <c r="C1532">
        <v>0.12669950999999999</v>
      </c>
      <c r="D1532">
        <v>10486.923000000001</v>
      </c>
    </row>
    <row r="1533" spans="1:4" x14ac:dyDescent="0.25">
      <c r="A1533">
        <v>152.22949</v>
      </c>
      <c r="B1533">
        <v>0.12676628000000001</v>
      </c>
      <c r="C1533">
        <v>0.12673019999999999</v>
      </c>
      <c r="D1533">
        <v>10491.406000000001</v>
      </c>
    </row>
    <row r="1534" spans="1:4" x14ac:dyDescent="0.25">
      <c r="A1534">
        <v>152.32910000000001</v>
      </c>
      <c r="B1534">
        <v>0.12684929</v>
      </c>
      <c r="C1534">
        <v>0.12682199</v>
      </c>
      <c r="D1534">
        <v>10495.156999999999</v>
      </c>
    </row>
    <row r="1535" spans="1:4" x14ac:dyDescent="0.25">
      <c r="A1535">
        <v>152.42871</v>
      </c>
      <c r="B1535">
        <v>0.12693230999999999</v>
      </c>
      <c r="C1535">
        <v>0.12694985</v>
      </c>
      <c r="D1535">
        <v>10509.648999999999</v>
      </c>
    </row>
    <row r="1536" spans="1:4" x14ac:dyDescent="0.25">
      <c r="A1536">
        <v>152.52832000000001</v>
      </c>
      <c r="B1536">
        <v>0.12701530999999999</v>
      </c>
      <c r="C1536">
        <v>0.12704819000000001</v>
      </c>
      <c r="D1536">
        <v>10514.983</v>
      </c>
    </row>
    <row r="1537" spans="1:4" x14ac:dyDescent="0.25">
      <c r="A1537">
        <v>152.62792999999999</v>
      </c>
      <c r="B1537">
        <v>0.12709831999999999</v>
      </c>
      <c r="C1537">
        <v>0.12712866</v>
      </c>
      <c r="D1537">
        <v>10521.51</v>
      </c>
    </row>
    <row r="1538" spans="1:4" x14ac:dyDescent="0.25">
      <c r="A1538">
        <v>152.72754</v>
      </c>
      <c r="B1538">
        <v>0.12718131999999999</v>
      </c>
      <c r="C1538">
        <v>0.12719601</v>
      </c>
      <c r="D1538">
        <v>10529.619000000001</v>
      </c>
    </row>
    <row r="1539" spans="1:4" x14ac:dyDescent="0.25">
      <c r="A1539">
        <v>152.82714999999999</v>
      </c>
      <c r="B1539">
        <v>0.12726434</v>
      </c>
      <c r="C1539">
        <v>0.12732178</v>
      </c>
      <c r="D1539">
        <v>10539.07</v>
      </c>
    </row>
    <row r="1540" spans="1:4" x14ac:dyDescent="0.25">
      <c r="A1540">
        <v>152.92676</v>
      </c>
      <c r="B1540">
        <v>0.12734734</v>
      </c>
      <c r="C1540">
        <v>0.12735099</v>
      </c>
      <c r="D1540">
        <v>10542.196</v>
      </c>
    </row>
    <row r="1541" spans="1:4" x14ac:dyDescent="0.25">
      <c r="A1541">
        <v>153.02636999999999</v>
      </c>
      <c r="B1541">
        <v>0.12743035</v>
      </c>
      <c r="C1541">
        <v>0.12740641999999999</v>
      </c>
      <c r="D1541">
        <v>10551.316999999999</v>
      </c>
    </row>
    <row r="1542" spans="1:4" x14ac:dyDescent="0.25">
      <c r="A1542">
        <v>153.12598</v>
      </c>
      <c r="B1542">
        <v>0.12751335999999999</v>
      </c>
      <c r="C1542">
        <v>0.12751399999999999</v>
      </c>
      <c r="D1542">
        <v>10557.541999999999</v>
      </c>
    </row>
    <row r="1543" spans="1:4" x14ac:dyDescent="0.25">
      <c r="A1543">
        <v>153.22559000000001</v>
      </c>
      <c r="B1543">
        <v>0.12759635999999999</v>
      </c>
      <c r="C1543">
        <v>0.12756914</v>
      </c>
      <c r="D1543">
        <v>10565.192999999999</v>
      </c>
    </row>
    <row r="1544" spans="1:4" x14ac:dyDescent="0.25">
      <c r="A1544">
        <v>153.3252</v>
      </c>
      <c r="B1544">
        <v>0.12767938000000001</v>
      </c>
      <c r="C1544">
        <v>0.12768357999999999</v>
      </c>
      <c r="D1544">
        <v>10571.174000000001</v>
      </c>
    </row>
    <row r="1545" spans="1:4" x14ac:dyDescent="0.25">
      <c r="A1545">
        <v>153.4248</v>
      </c>
      <c r="B1545">
        <v>0.12776238000000001</v>
      </c>
      <c r="C1545">
        <v>0.12778639999999999</v>
      </c>
      <c r="D1545">
        <v>10579.349</v>
      </c>
    </row>
    <row r="1546" spans="1:4" x14ac:dyDescent="0.25">
      <c r="A1546">
        <v>153.52440999999999</v>
      </c>
      <c r="B1546">
        <v>0.12784539</v>
      </c>
      <c r="C1546">
        <v>0.12785374999999999</v>
      </c>
      <c r="D1546">
        <v>10586.737999999999</v>
      </c>
    </row>
    <row r="1547" spans="1:4" x14ac:dyDescent="0.25">
      <c r="A1547">
        <v>153.62402</v>
      </c>
      <c r="B1547">
        <v>0.12792839</v>
      </c>
      <c r="C1547">
        <v>0.12792885000000001</v>
      </c>
      <c r="D1547">
        <v>10594.974</v>
      </c>
    </row>
    <row r="1548" spans="1:4" x14ac:dyDescent="0.25">
      <c r="A1548">
        <v>153.72363000000001</v>
      </c>
      <c r="B1548">
        <v>0.12801140999999999</v>
      </c>
      <c r="C1548">
        <v>0.12800395000000001</v>
      </c>
      <c r="D1548">
        <v>10603.585999999999</v>
      </c>
    </row>
    <row r="1549" spans="1:4" x14ac:dyDescent="0.25">
      <c r="A1549">
        <v>153.82324</v>
      </c>
      <c r="B1549">
        <v>0.1280944</v>
      </c>
      <c r="C1549">
        <v>0.12807012000000001</v>
      </c>
      <c r="D1549">
        <v>10609.169</v>
      </c>
    </row>
    <row r="1550" spans="1:4" x14ac:dyDescent="0.25">
      <c r="A1550">
        <v>153.92285000000001</v>
      </c>
      <c r="B1550">
        <v>0.12817741999999999</v>
      </c>
      <c r="C1550">
        <v>0.12818098</v>
      </c>
      <c r="D1550">
        <v>10616.064</v>
      </c>
    </row>
    <row r="1551" spans="1:4" x14ac:dyDescent="0.25">
      <c r="A1551">
        <v>154.02246</v>
      </c>
      <c r="B1551">
        <v>0.12826043000000001</v>
      </c>
      <c r="C1551">
        <v>0.12824832999999999</v>
      </c>
      <c r="D1551">
        <v>10626.279</v>
      </c>
    </row>
    <row r="1552" spans="1:4" x14ac:dyDescent="0.25">
      <c r="A1552">
        <v>154.12207000000001</v>
      </c>
      <c r="B1552">
        <v>0.12834343000000001</v>
      </c>
      <c r="C1552">
        <v>0.12831897</v>
      </c>
      <c r="D1552">
        <v>10632.361000000001</v>
      </c>
    </row>
    <row r="1553" spans="1:4" x14ac:dyDescent="0.25">
      <c r="A1553">
        <v>154.22167999999999</v>
      </c>
      <c r="B1553">
        <v>0.12842643000000001</v>
      </c>
      <c r="C1553">
        <v>0.12843906999999999</v>
      </c>
      <c r="D1553">
        <v>10638.585999999999</v>
      </c>
    </row>
    <row r="1554" spans="1:4" x14ac:dyDescent="0.25">
      <c r="A1554">
        <v>154.32129</v>
      </c>
      <c r="B1554">
        <v>0.12850945</v>
      </c>
      <c r="C1554">
        <v>0.12849748</v>
      </c>
      <c r="D1554">
        <v>10650.502</v>
      </c>
    </row>
    <row r="1555" spans="1:4" x14ac:dyDescent="0.25">
      <c r="A1555">
        <v>154.42089999999999</v>
      </c>
      <c r="B1555">
        <v>0.12859245999999999</v>
      </c>
      <c r="C1555">
        <v>0.12864350999999999</v>
      </c>
      <c r="D1555">
        <v>10655.954</v>
      </c>
    </row>
    <row r="1556" spans="1:4" x14ac:dyDescent="0.25">
      <c r="A1556">
        <v>154.52051</v>
      </c>
      <c r="B1556">
        <v>0.12867545999999999</v>
      </c>
      <c r="C1556">
        <v>0.12865365000000001</v>
      </c>
      <c r="D1556">
        <v>10663.33</v>
      </c>
    </row>
    <row r="1557" spans="1:4" x14ac:dyDescent="0.25">
      <c r="A1557">
        <v>154.62011999999999</v>
      </c>
      <c r="B1557">
        <v>0.12875848000000001</v>
      </c>
      <c r="C1557">
        <v>0.12873203</v>
      </c>
      <c r="D1557">
        <v>10670.28</v>
      </c>
    </row>
    <row r="1558" spans="1:4" x14ac:dyDescent="0.25">
      <c r="A1558">
        <v>154.71973</v>
      </c>
      <c r="B1558">
        <v>0.12884149</v>
      </c>
      <c r="C1558">
        <v>0.12889534</v>
      </c>
      <c r="D1558">
        <v>10676.76</v>
      </c>
    </row>
    <row r="1559" spans="1:4" x14ac:dyDescent="0.25">
      <c r="A1559">
        <v>154.81934000000001</v>
      </c>
      <c r="B1559">
        <v>0.12892449</v>
      </c>
      <c r="C1559">
        <v>0.12889355</v>
      </c>
      <c r="D1559">
        <v>10682.081</v>
      </c>
    </row>
    <row r="1560" spans="1:4" x14ac:dyDescent="0.25">
      <c r="A1560">
        <v>154.91895</v>
      </c>
      <c r="B1560">
        <v>0.12900749</v>
      </c>
      <c r="C1560">
        <v>0.12900501</v>
      </c>
      <c r="D1560">
        <v>10691.344999999999</v>
      </c>
    </row>
    <row r="1561" spans="1:4" x14ac:dyDescent="0.25">
      <c r="A1561">
        <v>155.01855</v>
      </c>
      <c r="B1561">
        <v>0.1290905</v>
      </c>
      <c r="C1561">
        <v>0.12913883000000001</v>
      </c>
      <c r="D1561">
        <v>10698.305</v>
      </c>
    </row>
    <row r="1562" spans="1:4" x14ac:dyDescent="0.25">
      <c r="A1562">
        <v>155.11815999999999</v>
      </c>
      <c r="B1562">
        <v>0.12917351999999999</v>
      </c>
      <c r="C1562">
        <v>0.12918472</v>
      </c>
      <c r="D1562">
        <v>10701.803</v>
      </c>
    </row>
    <row r="1563" spans="1:4" x14ac:dyDescent="0.25">
      <c r="A1563">
        <v>155.21777</v>
      </c>
      <c r="B1563">
        <v>0.12925652000000001</v>
      </c>
      <c r="C1563">
        <v>0.12927949</v>
      </c>
      <c r="D1563">
        <v>10711.481</v>
      </c>
    </row>
    <row r="1564" spans="1:4" x14ac:dyDescent="0.25">
      <c r="A1564">
        <v>155.31738000000001</v>
      </c>
      <c r="B1564">
        <v>0.12933953000000001</v>
      </c>
      <c r="C1564">
        <v>0.12934983</v>
      </c>
      <c r="D1564">
        <v>10719.485000000001</v>
      </c>
    </row>
    <row r="1565" spans="1:4" x14ac:dyDescent="0.25">
      <c r="A1565">
        <v>155.41699</v>
      </c>
      <c r="B1565">
        <v>0.12942255</v>
      </c>
      <c r="C1565">
        <v>0.12936473000000001</v>
      </c>
      <c r="D1565">
        <v>10723.866</v>
      </c>
    </row>
    <row r="1566" spans="1:4" x14ac:dyDescent="0.25">
      <c r="A1566">
        <v>155.51660000000001</v>
      </c>
      <c r="B1566">
        <v>0.12950554</v>
      </c>
      <c r="C1566">
        <v>0.12945175</v>
      </c>
      <c r="D1566">
        <v>10734.798000000001</v>
      </c>
    </row>
    <row r="1567" spans="1:4" x14ac:dyDescent="0.25">
      <c r="A1567">
        <v>155.61621</v>
      </c>
      <c r="B1567">
        <v>0.12958854</v>
      </c>
      <c r="C1567">
        <v>0.1296398</v>
      </c>
      <c r="D1567">
        <v>10744.287</v>
      </c>
    </row>
    <row r="1568" spans="1:4" x14ac:dyDescent="0.25">
      <c r="A1568">
        <v>155.71582000000001</v>
      </c>
      <c r="B1568">
        <v>0.12967155999999999</v>
      </c>
      <c r="C1568">
        <v>0.12961328</v>
      </c>
      <c r="D1568">
        <v>10743.875</v>
      </c>
    </row>
    <row r="1569" spans="1:4" x14ac:dyDescent="0.25">
      <c r="A1569">
        <v>155.81542999999999</v>
      </c>
      <c r="B1569">
        <v>0.12975457000000001</v>
      </c>
      <c r="C1569">
        <v>0.12973338000000001</v>
      </c>
      <c r="D1569">
        <v>10758.532999999999</v>
      </c>
    </row>
    <row r="1570" spans="1:4" x14ac:dyDescent="0.25">
      <c r="A1570">
        <v>155.91504</v>
      </c>
      <c r="B1570">
        <v>0.12983757000000001</v>
      </c>
      <c r="C1570">
        <v>0.12984365</v>
      </c>
      <c r="D1570">
        <v>10767.44</v>
      </c>
    </row>
    <row r="1571" spans="1:4" x14ac:dyDescent="0.25">
      <c r="A1571">
        <v>156.01464999999999</v>
      </c>
      <c r="B1571">
        <v>0.12992059</v>
      </c>
      <c r="C1571">
        <v>0.12984991000000001</v>
      </c>
      <c r="D1571">
        <v>10774.925999999999</v>
      </c>
    </row>
    <row r="1572" spans="1:4" x14ac:dyDescent="0.25">
      <c r="A1572">
        <v>156.11426</v>
      </c>
      <c r="B1572">
        <v>0.13000359</v>
      </c>
      <c r="C1572">
        <v>0.12997924999999999</v>
      </c>
      <c r="D1572">
        <v>10776.843000000001</v>
      </c>
    </row>
    <row r="1573" spans="1:4" x14ac:dyDescent="0.25">
      <c r="A1573">
        <v>156.21386999999999</v>
      </c>
      <c r="B1573">
        <v>0.1300866</v>
      </c>
      <c r="C1573">
        <v>0.13011128</v>
      </c>
      <c r="D1573">
        <v>10787.596</v>
      </c>
    </row>
    <row r="1574" spans="1:4" x14ac:dyDescent="0.25">
      <c r="A1574">
        <v>156.31348</v>
      </c>
      <c r="B1574">
        <v>0.1301696</v>
      </c>
      <c r="C1574">
        <v>0.13016074999999999</v>
      </c>
      <c r="D1574">
        <v>10794.209000000001</v>
      </c>
    </row>
    <row r="1575" spans="1:4" x14ac:dyDescent="0.25">
      <c r="A1575">
        <v>156.41309000000001</v>
      </c>
      <c r="B1575">
        <v>0.13025260999999999</v>
      </c>
      <c r="C1575">
        <v>0.13026326999999999</v>
      </c>
      <c r="D1575">
        <v>10800.489</v>
      </c>
    </row>
    <row r="1576" spans="1:4" x14ac:dyDescent="0.25">
      <c r="A1576">
        <v>156.5127</v>
      </c>
      <c r="B1576">
        <v>0.13033563000000001</v>
      </c>
      <c r="C1576">
        <v>0.13035178</v>
      </c>
      <c r="D1576">
        <v>10811.936</v>
      </c>
    </row>
    <row r="1577" spans="1:4" x14ac:dyDescent="0.25">
      <c r="A1577">
        <v>156.6123</v>
      </c>
      <c r="B1577">
        <v>0.13041863000000001</v>
      </c>
      <c r="C1577">
        <v>0.13039559000000001</v>
      </c>
      <c r="D1577">
        <v>10816.852999999999</v>
      </c>
    </row>
    <row r="1578" spans="1:4" x14ac:dyDescent="0.25">
      <c r="A1578">
        <v>156.71190999999999</v>
      </c>
      <c r="B1578">
        <v>0.13050164</v>
      </c>
      <c r="C1578">
        <v>0.13052016</v>
      </c>
      <c r="D1578">
        <v>10821.004000000001</v>
      </c>
    </row>
    <row r="1579" spans="1:4" x14ac:dyDescent="0.25">
      <c r="A1579">
        <v>156.81152</v>
      </c>
      <c r="B1579">
        <v>0.13058464</v>
      </c>
      <c r="C1579">
        <v>0.13058871</v>
      </c>
      <c r="D1579">
        <v>10831.651</v>
      </c>
    </row>
    <row r="1580" spans="1:4" x14ac:dyDescent="0.25">
      <c r="A1580">
        <v>156.91113000000001</v>
      </c>
      <c r="B1580">
        <v>0.13066765999999999</v>
      </c>
      <c r="C1580">
        <v>0.13069956999999999</v>
      </c>
      <c r="D1580">
        <v>10838.120999999999</v>
      </c>
    </row>
    <row r="1581" spans="1:4" x14ac:dyDescent="0.25">
      <c r="A1581">
        <v>157.01074</v>
      </c>
      <c r="B1581">
        <v>0.13075067000000001</v>
      </c>
      <c r="C1581">
        <v>0.13081133</v>
      </c>
      <c r="D1581">
        <v>10843.203</v>
      </c>
    </row>
    <row r="1582" spans="1:4" x14ac:dyDescent="0.25">
      <c r="A1582">
        <v>157.11035000000001</v>
      </c>
      <c r="B1582">
        <v>0.13083367000000001</v>
      </c>
      <c r="C1582">
        <v>0.13079494</v>
      </c>
      <c r="D1582">
        <v>10851.218000000001</v>
      </c>
    </row>
    <row r="1583" spans="1:4" x14ac:dyDescent="0.25">
      <c r="A1583">
        <v>157.20996</v>
      </c>
      <c r="B1583">
        <v>0.13091667000000001</v>
      </c>
      <c r="C1583">
        <v>0.13095915</v>
      </c>
      <c r="D1583">
        <v>10861.86</v>
      </c>
    </row>
    <row r="1584" spans="1:4" x14ac:dyDescent="0.25">
      <c r="A1584">
        <v>157.30957000000001</v>
      </c>
      <c r="B1584">
        <v>0.13099968000000001</v>
      </c>
      <c r="C1584">
        <v>0.13096720000000001</v>
      </c>
      <c r="D1584">
        <v>10866.281999999999</v>
      </c>
    </row>
    <row r="1585" spans="1:4" x14ac:dyDescent="0.25">
      <c r="A1585">
        <v>157.40917999999999</v>
      </c>
      <c r="B1585">
        <v>0.1310827</v>
      </c>
      <c r="C1585">
        <v>0.13104409</v>
      </c>
      <c r="D1585">
        <v>10873.474</v>
      </c>
    </row>
    <row r="1586" spans="1:4" x14ac:dyDescent="0.25">
      <c r="A1586">
        <v>157.50879</v>
      </c>
      <c r="B1586">
        <v>0.1311657</v>
      </c>
      <c r="C1586">
        <v>0.13116121</v>
      </c>
      <c r="D1586">
        <v>10883.004999999999</v>
      </c>
    </row>
    <row r="1587" spans="1:4" x14ac:dyDescent="0.25">
      <c r="A1587">
        <v>157.60839999999999</v>
      </c>
      <c r="B1587">
        <v>0.1312487</v>
      </c>
      <c r="C1587">
        <v>0.13122677999999999</v>
      </c>
      <c r="D1587">
        <v>10883.431</v>
      </c>
    </row>
    <row r="1588" spans="1:4" x14ac:dyDescent="0.25">
      <c r="A1588">
        <v>157.70801</v>
      </c>
      <c r="B1588">
        <v>0.13133173000000001</v>
      </c>
      <c r="C1588">
        <v>0.13132632</v>
      </c>
      <c r="D1588">
        <v>10896.463</v>
      </c>
    </row>
    <row r="1589" spans="1:4" x14ac:dyDescent="0.25">
      <c r="A1589">
        <v>157.80761999999999</v>
      </c>
      <c r="B1589">
        <v>0.13141473000000001</v>
      </c>
      <c r="C1589">
        <v>0.13135284</v>
      </c>
      <c r="D1589">
        <v>10904.939</v>
      </c>
    </row>
    <row r="1590" spans="1:4" x14ac:dyDescent="0.25">
      <c r="A1590">
        <v>157.90723</v>
      </c>
      <c r="B1590">
        <v>0.13149773000000001</v>
      </c>
      <c r="C1590">
        <v>0.13153017</v>
      </c>
      <c r="D1590">
        <v>10910.045</v>
      </c>
    </row>
    <row r="1591" spans="1:4" x14ac:dyDescent="0.25">
      <c r="A1591">
        <v>158.00684000000001</v>
      </c>
      <c r="B1591">
        <v>0.13158074</v>
      </c>
      <c r="C1591">
        <v>0.13155401</v>
      </c>
      <c r="D1591">
        <v>10916.313</v>
      </c>
    </row>
    <row r="1592" spans="1:4" x14ac:dyDescent="0.25">
      <c r="A1592">
        <v>158.10645</v>
      </c>
      <c r="B1592">
        <v>0.13166375</v>
      </c>
      <c r="C1592">
        <v>0.13170778999999999</v>
      </c>
      <c r="D1592">
        <v>10926.502</v>
      </c>
    </row>
    <row r="1593" spans="1:4" x14ac:dyDescent="0.25">
      <c r="A1593">
        <v>158.20605</v>
      </c>
      <c r="B1593">
        <v>0.13174675</v>
      </c>
      <c r="C1593">
        <v>0.13171494</v>
      </c>
      <c r="D1593">
        <v>10934.234</v>
      </c>
    </row>
    <row r="1594" spans="1:4" x14ac:dyDescent="0.25">
      <c r="A1594">
        <v>158.30565999999999</v>
      </c>
      <c r="B1594">
        <v>0.13182977000000001</v>
      </c>
      <c r="C1594">
        <v>0.13189048</v>
      </c>
      <c r="D1594">
        <v>10939.12</v>
      </c>
    </row>
    <row r="1595" spans="1:4" x14ac:dyDescent="0.25">
      <c r="A1595">
        <v>158.40527</v>
      </c>
      <c r="B1595">
        <v>0.13191278000000001</v>
      </c>
      <c r="C1595">
        <v>0.1319012</v>
      </c>
      <c r="D1595">
        <v>10946.182000000001</v>
      </c>
    </row>
    <row r="1596" spans="1:4" x14ac:dyDescent="0.25">
      <c r="A1596">
        <v>158.50488000000001</v>
      </c>
      <c r="B1596">
        <v>0.13199578000000001</v>
      </c>
      <c r="C1596">
        <v>0.13197333</v>
      </c>
      <c r="D1596">
        <v>10955.085999999999</v>
      </c>
    </row>
    <row r="1597" spans="1:4" x14ac:dyDescent="0.25">
      <c r="A1597">
        <v>158.60449</v>
      </c>
      <c r="B1597">
        <v>0.13207878000000001</v>
      </c>
      <c r="C1597">
        <v>0.13206929000000001</v>
      </c>
      <c r="D1597">
        <v>10961.64</v>
      </c>
    </row>
    <row r="1598" spans="1:4" x14ac:dyDescent="0.25">
      <c r="A1598">
        <v>158.70410000000001</v>
      </c>
      <c r="B1598">
        <v>0.1321618</v>
      </c>
      <c r="C1598">
        <v>0.13214529</v>
      </c>
      <c r="D1598">
        <v>10968.123</v>
      </c>
    </row>
    <row r="1599" spans="1:4" x14ac:dyDescent="0.25">
      <c r="A1599">
        <v>158.80371</v>
      </c>
      <c r="B1599">
        <v>0.13224480999999999</v>
      </c>
      <c r="C1599">
        <v>0.13224691</v>
      </c>
      <c r="D1599">
        <v>10973.528</v>
      </c>
    </row>
    <row r="1600" spans="1:4" x14ac:dyDescent="0.25">
      <c r="A1600">
        <v>158.90332000000001</v>
      </c>
      <c r="B1600">
        <v>0.13232780999999999</v>
      </c>
      <c r="C1600">
        <v>0.13232946000000001</v>
      </c>
      <c r="D1600">
        <v>10981.677</v>
      </c>
    </row>
    <row r="1601" spans="1:4" x14ac:dyDescent="0.25">
      <c r="A1601">
        <v>159.00292999999999</v>
      </c>
      <c r="B1601">
        <v>0.13241082000000001</v>
      </c>
      <c r="C1601">
        <v>0.13240725</v>
      </c>
      <c r="D1601">
        <v>10989.588</v>
      </c>
    </row>
    <row r="1602" spans="1:4" x14ac:dyDescent="0.25">
      <c r="A1602">
        <v>159.10254</v>
      </c>
      <c r="B1602">
        <v>0.13249382000000001</v>
      </c>
      <c r="C1602">
        <v>0.13244599000000001</v>
      </c>
      <c r="D1602">
        <v>10995.878000000001</v>
      </c>
    </row>
    <row r="1603" spans="1:4" x14ac:dyDescent="0.25">
      <c r="A1603">
        <v>159.20214999999999</v>
      </c>
      <c r="B1603">
        <v>0.13257684</v>
      </c>
      <c r="C1603">
        <v>0.13257115999999999</v>
      </c>
      <c r="D1603">
        <v>11003.429</v>
      </c>
    </row>
    <row r="1604" spans="1:4" x14ac:dyDescent="0.25">
      <c r="A1604">
        <v>159.30176</v>
      </c>
      <c r="B1604">
        <v>0.13265984</v>
      </c>
      <c r="C1604">
        <v>0.13262689</v>
      </c>
      <c r="D1604">
        <v>11008.084000000001</v>
      </c>
    </row>
    <row r="1605" spans="1:4" x14ac:dyDescent="0.25">
      <c r="A1605">
        <v>159.40136999999999</v>
      </c>
      <c r="B1605">
        <v>0.13274285</v>
      </c>
      <c r="C1605">
        <v>0.13274848</v>
      </c>
      <c r="D1605">
        <v>11016.789000000001</v>
      </c>
    </row>
    <row r="1606" spans="1:4" x14ac:dyDescent="0.25">
      <c r="A1606">
        <v>159.50098</v>
      </c>
      <c r="B1606">
        <v>0.13282585</v>
      </c>
      <c r="C1606">
        <v>0.13279915</v>
      </c>
      <c r="D1606">
        <v>11016.68</v>
      </c>
    </row>
    <row r="1607" spans="1:4" x14ac:dyDescent="0.25">
      <c r="A1607">
        <v>159.60059000000001</v>
      </c>
      <c r="B1607">
        <v>0.13290887000000001</v>
      </c>
      <c r="C1607">
        <v>0.13296037999999999</v>
      </c>
      <c r="D1607">
        <v>11033.579</v>
      </c>
    </row>
    <row r="1608" spans="1:4" x14ac:dyDescent="0.25">
      <c r="A1608">
        <v>159.7002</v>
      </c>
      <c r="B1608">
        <v>0.13299188000000001</v>
      </c>
      <c r="C1608">
        <v>0.13300329</v>
      </c>
      <c r="D1608">
        <v>11039.021000000001</v>
      </c>
    </row>
    <row r="1609" spans="1:4" x14ac:dyDescent="0.25">
      <c r="A1609">
        <v>159.7998</v>
      </c>
      <c r="B1609">
        <v>0.13307488000000001</v>
      </c>
      <c r="C1609">
        <v>0.13310432</v>
      </c>
      <c r="D1609">
        <v>11042.866</v>
      </c>
    </row>
    <row r="1610" spans="1:4" x14ac:dyDescent="0.25">
      <c r="A1610">
        <v>159.89940999999999</v>
      </c>
      <c r="B1610">
        <v>0.13315789</v>
      </c>
      <c r="C1610">
        <v>0.13313979000000001</v>
      </c>
      <c r="D1610">
        <v>11051.228999999999</v>
      </c>
    </row>
    <row r="1611" spans="1:4" x14ac:dyDescent="0.25">
      <c r="A1611">
        <v>159.99902</v>
      </c>
      <c r="B1611">
        <v>0.13324089</v>
      </c>
      <c r="C1611">
        <v>0.13325512</v>
      </c>
      <c r="D1611">
        <v>11058.08</v>
      </c>
    </row>
    <row r="1612" spans="1:4" x14ac:dyDescent="0.25">
      <c r="A1612">
        <v>160.09863000000001</v>
      </c>
      <c r="B1612">
        <v>0.13332390999999999</v>
      </c>
      <c r="C1612">
        <v>0.13332963</v>
      </c>
      <c r="D1612">
        <v>11063.155000000001</v>
      </c>
    </row>
    <row r="1613" spans="1:4" x14ac:dyDescent="0.25">
      <c r="A1613">
        <v>160.19824</v>
      </c>
      <c r="B1613">
        <v>0.13340690999999999</v>
      </c>
      <c r="C1613">
        <v>0.13340621999999999</v>
      </c>
      <c r="D1613">
        <v>11072.085999999999</v>
      </c>
    </row>
    <row r="1614" spans="1:4" x14ac:dyDescent="0.25">
      <c r="A1614">
        <v>160.29785000000001</v>
      </c>
      <c r="B1614">
        <v>0.13348992000000001</v>
      </c>
      <c r="C1614">
        <v>0.13352244999999999</v>
      </c>
      <c r="D1614">
        <v>11081.553</v>
      </c>
    </row>
    <row r="1615" spans="1:4" x14ac:dyDescent="0.25">
      <c r="A1615">
        <v>160.39746</v>
      </c>
      <c r="B1615">
        <v>0.13357294</v>
      </c>
      <c r="C1615">
        <v>0.13357252</v>
      </c>
      <c r="D1615">
        <v>11085.927</v>
      </c>
    </row>
    <row r="1616" spans="1:4" x14ac:dyDescent="0.25">
      <c r="A1616">
        <v>160.49707000000001</v>
      </c>
      <c r="B1616">
        <v>0.13365594</v>
      </c>
      <c r="C1616">
        <v>0.13361603</v>
      </c>
      <c r="D1616">
        <v>11092.725</v>
      </c>
    </row>
    <row r="1617" spans="1:4" x14ac:dyDescent="0.25">
      <c r="A1617">
        <v>160.59667999999999</v>
      </c>
      <c r="B1617">
        <v>0.13373893000000001</v>
      </c>
      <c r="C1617">
        <v>0.13372332000000001</v>
      </c>
      <c r="D1617">
        <v>11099.736000000001</v>
      </c>
    </row>
    <row r="1618" spans="1:4" x14ac:dyDescent="0.25">
      <c r="A1618">
        <v>160.69629</v>
      </c>
      <c r="B1618">
        <v>0.13382195</v>
      </c>
      <c r="C1618">
        <v>0.13379157</v>
      </c>
      <c r="D1618">
        <v>11105.495000000001</v>
      </c>
    </row>
    <row r="1619" spans="1:4" x14ac:dyDescent="0.25">
      <c r="A1619">
        <v>160.79589999999999</v>
      </c>
      <c r="B1619">
        <v>0.13390495999999999</v>
      </c>
      <c r="C1619">
        <v>0.13385116999999999</v>
      </c>
      <c r="D1619">
        <v>11112.602000000001</v>
      </c>
    </row>
    <row r="1620" spans="1:4" x14ac:dyDescent="0.25">
      <c r="A1620">
        <v>160.89551</v>
      </c>
      <c r="B1620">
        <v>0.13398795999999999</v>
      </c>
      <c r="C1620">
        <v>0.13402550999999999</v>
      </c>
      <c r="D1620">
        <v>11120.674999999999</v>
      </c>
    </row>
    <row r="1621" spans="1:4" x14ac:dyDescent="0.25">
      <c r="A1621">
        <v>160.99511999999999</v>
      </c>
      <c r="B1621">
        <v>0.13407098000000001</v>
      </c>
      <c r="C1621">
        <v>0.13409167999999999</v>
      </c>
      <c r="D1621">
        <v>11129.205</v>
      </c>
    </row>
    <row r="1622" spans="1:4" x14ac:dyDescent="0.25">
      <c r="A1622">
        <v>161.09473</v>
      </c>
      <c r="B1622">
        <v>0.13415399</v>
      </c>
      <c r="C1622">
        <v>0.13413249999999999</v>
      </c>
      <c r="D1622">
        <v>11131.852999999999</v>
      </c>
    </row>
    <row r="1623" spans="1:4" x14ac:dyDescent="0.25">
      <c r="A1623">
        <v>161.19434000000001</v>
      </c>
      <c r="B1623">
        <v>0.13423699</v>
      </c>
      <c r="C1623">
        <v>0.13424009000000001</v>
      </c>
      <c r="D1623">
        <v>11143.67</v>
      </c>
    </row>
    <row r="1624" spans="1:4" x14ac:dyDescent="0.25">
      <c r="A1624">
        <v>161.29395</v>
      </c>
      <c r="B1624">
        <v>0.13431999</v>
      </c>
      <c r="C1624">
        <v>0.13429046</v>
      </c>
      <c r="D1624">
        <v>11150.419</v>
      </c>
    </row>
    <row r="1625" spans="1:4" x14ac:dyDescent="0.25">
      <c r="A1625">
        <v>161.39355</v>
      </c>
      <c r="B1625">
        <v>0.13440300999999999</v>
      </c>
      <c r="C1625">
        <v>0.13436018999999999</v>
      </c>
      <c r="D1625">
        <v>11150.117</v>
      </c>
    </row>
    <row r="1626" spans="1:4" x14ac:dyDescent="0.25">
      <c r="A1626">
        <v>161.49315999999999</v>
      </c>
      <c r="B1626">
        <v>0.13448602000000001</v>
      </c>
      <c r="C1626">
        <v>0.13450651999999999</v>
      </c>
      <c r="D1626">
        <v>11166.616</v>
      </c>
    </row>
    <row r="1627" spans="1:4" x14ac:dyDescent="0.25">
      <c r="A1627">
        <v>161.59277</v>
      </c>
      <c r="B1627">
        <v>0.13456902000000001</v>
      </c>
      <c r="C1627">
        <v>0.13461769000000001</v>
      </c>
      <c r="D1627">
        <v>11173.401</v>
      </c>
    </row>
    <row r="1628" spans="1:4" x14ac:dyDescent="0.25">
      <c r="A1628">
        <v>161.69238000000001</v>
      </c>
      <c r="B1628">
        <v>0.13465203000000001</v>
      </c>
      <c r="C1628">
        <v>0.13462931</v>
      </c>
      <c r="D1628">
        <v>11176.475</v>
      </c>
    </row>
    <row r="1629" spans="1:4" x14ac:dyDescent="0.25">
      <c r="A1629">
        <v>161.79199</v>
      </c>
      <c r="B1629">
        <v>0.13473505</v>
      </c>
      <c r="C1629">
        <v>0.13474195999999999</v>
      </c>
      <c r="D1629">
        <v>11186.772999999999</v>
      </c>
    </row>
    <row r="1630" spans="1:4" x14ac:dyDescent="0.25">
      <c r="A1630">
        <v>161.89160000000001</v>
      </c>
      <c r="B1630">
        <v>0.13481804999999999</v>
      </c>
      <c r="C1630">
        <v>0.13481884999999999</v>
      </c>
      <c r="D1630">
        <v>11194.234</v>
      </c>
    </row>
    <row r="1631" spans="1:4" x14ac:dyDescent="0.25">
      <c r="A1631">
        <v>161.99121</v>
      </c>
      <c r="B1631">
        <v>0.13490104999999999</v>
      </c>
      <c r="C1631">
        <v>0.13493031</v>
      </c>
      <c r="D1631">
        <v>11199.647999999999</v>
      </c>
    </row>
    <row r="1632" spans="1:4" x14ac:dyDescent="0.25">
      <c r="A1632">
        <v>162.09082000000001</v>
      </c>
      <c r="B1632">
        <v>0.13498405999999999</v>
      </c>
      <c r="C1632">
        <v>0.13498336</v>
      </c>
      <c r="D1632">
        <v>11205.065000000001</v>
      </c>
    </row>
    <row r="1633" spans="1:4" x14ac:dyDescent="0.25">
      <c r="A1633">
        <v>162.19042999999999</v>
      </c>
      <c r="B1633">
        <v>0.13506708000000001</v>
      </c>
      <c r="C1633">
        <v>0.13503850000000001</v>
      </c>
      <c r="D1633">
        <v>11214.691000000001</v>
      </c>
    </row>
    <row r="1634" spans="1:4" x14ac:dyDescent="0.25">
      <c r="A1634">
        <v>162.29004</v>
      </c>
      <c r="B1634">
        <v>0.13515007000000001</v>
      </c>
      <c r="C1634">
        <v>0.13513446000000001</v>
      </c>
      <c r="D1634">
        <v>11218.398999999999</v>
      </c>
    </row>
    <row r="1635" spans="1:4" x14ac:dyDescent="0.25">
      <c r="A1635">
        <v>162.38964999999999</v>
      </c>
      <c r="B1635">
        <v>0.13523309</v>
      </c>
      <c r="C1635">
        <v>0.13526200999999999</v>
      </c>
      <c r="D1635">
        <v>11224.986000000001</v>
      </c>
    </row>
    <row r="1636" spans="1:4" x14ac:dyDescent="0.25">
      <c r="A1636">
        <v>162.48926</v>
      </c>
      <c r="B1636">
        <v>0.13531609</v>
      </c>
      <c r="C1636">
        <v>0.13531773999999999</v>
      </c>
      <c r="D1636">
        <v>11233.11</v>
      </c>
    </row>
    <row r="1637" spans="1:4" x14ac:dyDescent="0.25">
      <c r="A1637">
        <v>162.58886999999999</v>
      </c>
      <c r="B1637">
        <v>0.13539909999999999</v>
      </c>
      <c r="C1637">
        <v>0.13540595999999999</v>
      </c>
      <c r="D1637">
        <v>11238.743</v>
      </c>
    </row>
    <row r="1638" spans="1:4" x14ac:dyDescent="0.25">
      <c r="A1638">
        <v>162.68848</v>
      </c>
      <c r="B1638">
        <v>0.13548209999999999</v>
      </c>
      <c r="C1638">
        <v>0.13545483</v>
      </c>
      <c r="D1638">
        <v>11245.696</v>
      </c>
    </row>
    <row r="1639" spans="1:4" x14ac:dyDescent="0.25">
      <c r="A1639">
        <v>162.78809000000001</v>
      </c>
      <c r="B1639">
        <v>0.13556512000000001</v>
      </c>
      <c r="C1639">
        <v>0.13560116</v>
      </c>
      <c r="D1639">
        <v>11252.708000000001</v>
      </c>
    </row>
    <row r="1640" spans="1:4" x14ac:dyDescent="0.25">
      <c r="A1640">
        <v>162.8877</v>
      </c>
      <c r="B1640">
        <v>0.13564812000000001</v>
      </c>
      <c r="C1640">
        <v>0.13566017</v>
      </c>
      <c r="D1640">
        <v>11256.154</v>
      </c>
    </row>
    <row r="1641" spans="1:4" x14ac:dyDescent="0.25">
      <c r="A1641">
        <v>162.9873</v>
      </c>
      <c r="B1641">
        <v>0.13573113000000001</v>
      </c>
      <c r="C1641">
        <v>0.13572484000000001</v>
      </c>
      <c r="D1641">
        <v>11266.257</v>
      </c>
    </row>
    <row r="1642" spans="1:4" x14ac:dyDescent="0.25">
      <c r="A1642">
        <v>163.08690999999999</v>
      </c>
      <c r="B1642">
        <v>0.13581414999999999</v>
      </c>
      <c r="C1642">
        <v>0.13578206000000001</v>
      </c>
      <c r="D1642">
        <v>11273.383</v>
      </c>
    </row>
    <row r="1643" spans="1:4" x14ac:dyDescent="0.25">
      <c r="A1643">
        <v>163.18652</v>
      </c>
      <c r="B1643">
        <v>0.13589714</v>
      </c>
      <c r="C1643">
        <v>0.13591021</v>
      </c>
      <c r="D1643">
        <v>11278.556</v>
      </c>
    </row>
    <row r="1644" spans="1:4" x14ac:dyDescent="0.25">
      <c r="A1644">
        <v>163.28613000000001</v>
      </c>
      <c r="B1644">
        <v>0.13598015999999999</v>
      </c>
      <c r="C1644">
        <v>0.13596027999999999</v>
      </c>
      <c r="D1644">
        <v>11283.675999999999</v>
      </c>
    </row>
    <row r="1645" spans="1:4" x14ac:dyDescent="0.25">
      <c r="A1645">
        <v>163.38574</v>
      </c>
      <c r="B1645">
        <v>0.13606315999999999</v>
      </c>
      <c r="C1645">
        <v>0.13607234000000001</v>
      </c>
      <c r="D1645">
        <v>11296.300999999999</v>
      </c>
    </row>
    <row r="1646" spans="1:4" x14ac:dyDescent="0.25">
      <c r="A1646">
        <v>163.48535000000001</v>
      </c>
      <c r="B1646">
        <v>0.13614617000000001</v>
      </c>
      <c r="C1646">
        <v>0.13615429000000001</v>
      </c>
      <c r="D1646">
        <v>11303.351000000001</v>
      </c>
    </row>
    <row r="1647" spans="1:4" x14ac:dyDescent="0.25">
      <c r="A1647">
        <v>163.58496</v>
      </c>
      <c r="B1647">
        <v>0.13622917000000001</v>
      </c>
      <c r="C1647">
        <v>0.13621866999999999</v>
      </c>
      <c r="D1647">
        <v>11310.053</v>
      </c>
    </row>
    <row r="1648" spans="1:4" x14ac:dyDescent="0.25">
      <c r="A1648">
        <v>163.68457000000001</v>
      </c>
      <c r="B1648">
        <v>0.13631219</v>
      </c>
      <c r="C1648">
        <v>0.13628691000000001</v>
      </c>
      <c r="D1648">
        <v>11320.388000000001</v>
      </c>
    </row>
    <row r="1649" spans="1:4" x14ac:dyDescent="0.25">
      <c r="A1649">
        <v>163.78417999999999</v>
      </c>
      <c r="B1649">
        <v>0.13639519999999999</v>
      </c>
      <c r="C1649">
        <v>0.13641089000000001</v>
      </c>
      <c r="D1649">
        <v>11326.291999999999</v>
      </c>
    </row>
    <row r="1650" spans="1:4" x14ac:dyDescent="0.25">
      <c r="A1650">
        <v>163.88379</v>
      </c>
      <c r="B1650">
        <v>0.13647819999999999</v>
      </c>
      <c r="C1650">
        <v>0.13643295</v>
      </c>
      <c r="D1650">
        <v>11333.763000000001</v>
      </c>
    </row>
    <row r="1651" spans="1:4" x14ac:dyDescent="0.25">
      <c r="A1651">
        <v>163.98339999999999</v>
      </c>
      <c r="B1651">
        <v>0.13656119999999999</v>
      </c>
      <c r="C1651">
        <v>0.13658464000000001</v>
      </c>
      <c r="D1651">
        <v>11342.154</v>
      </c>
    </row>
    <row r="1652" spans="1:4" x14ac:dyDescent="0.25">
      <c r="A1652">
        <v>164.08301</v>
      </c>
      <c r="B1652">
        <v>0.13664420999999999</v>
      </c>
      <c r="C1652">
        <v>0.13664186</v>
      </c>
      <c r="D1652">
        <v>11345.906999999999</v>
      </c>
    </row>
    <row r="1653" spans="1:4" x14ac:dyDescent="0.25">
      <c r="A1653">
        <v>164.18261999999999</v>
      </c>
      <c r="B1653">
        <v>0.13672723000000001</v>
      </c>
      <c r="C1653">
        <v>0.13675988</v>
      </c>
      <c r="D1653">
        <v>11350.492</v>
      </c>
    </row>
    <row r="1654" spans="1:4" x14ac:dyDescent="0.25">
      <c r="A1654">
        <v>164.28223</v>
      </c>
      <c r="B1654">
        <v>0.13681023</v>
      </c>
      <c r="C1654">
        <v>0.13679773000000001</v>
      </c>
      <c r="D1654">
        <v>11359.901</v>
      </c>
    </row>
    <row r="1655" spans="1:4" x14ac:dyDescent="0.25">
      <c r="A1655">
        <v>164.38184000000001</v>
      </c>
      <c r="B1655">
        <v>0.13689324</v>
      </c>
      <c r="C1655">
        <v>0.13688296</v>
      </c>
      <c r="D1655">
        <v>11366.253000000001</v>
      </c>
    </row>
    <row r="1656" spans="1:4" x14ac:dyDescent="0.25">
      <c r="A1656">
        <v>164.48145</v>
      </c>
      <c r="B1656">
        <v>0.13697625999999999</v>
      </c>
      <c r="C1656">
        <v>0.13702512</v>
      </c>
      <c r="D1656">
        <v>11367.621999999999</v>
      </c>
    </row>
    <row r="1657" spans="1:4" x14ac:dyDescent="0.25">
      <c r="A1657">
        <v>164.58105</v>
      </c>
      <c r="B1657">
        <v>0.13705925999999999</v>
      </c>
      <c r="C1657">
        <v>0.13706653999999999</v>
      </c>
      <c r="D1657">
        <v>11377.54</v>
      </c>
    </row>
    <row r="1658" spans="1:4" x14ac:dyDescent="0.25">
      <c r="A1658">
        <v>164.68065999999999</v>
      </c>
      <c r="B1658">
        <v>0.13714225999999999</v>
      </c>
      <c r="C1658">
        <v>0.13715804000000001</v>
      </c>
      <c r="D1658">
        <v>11383.571</v>
      </c>
    </row>
    <row r="1659" spans="1:4" x14ac:dyDescent="0.25">
      <c r="A1659">
        <v>164.78027</v>
      </c>
      <c r="B1659">
        <v>0.13722527000000001</v>
      </c>
      <c r="C1659">
        <v>0.13723135</v>
      </c>
      <c r="D1659">
        <v>11391.503000000001</v>
      </c>
    </row>
    <row r="1660" spans="1:4" x14ac:dyDescent="0.25">
      <c r="A1660">
        <v>164.87988000000001</v>
      </c>
      <c r="B1660">
        <v>0.13730828</v>
      </c>
      <c r="C1660">
        <v>0.13730913</v>
      </c>
      <c r="D1660">
        <v>11396.5</v>
      </c>
    </row>
    <row r="1661" spans="1:4" x14ac:dyDescent="0.25">
      <c r="A1661">
        <v>164.97949</v>
      </c>
      <c r="B1661">
        <v>0.13739128</v>
      </c>
      <c r="C1661">
        <v>0.13736159000000001</v>
      </c>
      <c r="D1661">
        <v>11406.22</v>
      </c>
    </row>
    <row r="1662" spans="1:4" x14ac:dyDescent="0.25">
      <c r="A1662">
        <v>165.07910000000001</v>
      </c>
      <c r="B1662">
        <v>0.13747429999999999</v>
      </c>
      <c r="C1662">
        <v>0.13740211999999999</v>
      </c>
      <c r="D1662">
        <v>11407.546</v>
      </c>
    </row>
    <row r="1663" spans="1:4" x14ac:dyDescent="0.25">
      <c r="A1663">
        <v>165.17871</v>
      </c>
      <c r="B1663">
        <v>0.13755730999999999</v>
      </c>
      <c r="C1663">
        <v>0.13754785</v>
      </c>
      <c r="D1663">
        <v>11416.824000000001</v>
      </c>
    </row>
    <row r="1664" spans="1:4" x14ac:dyDescent="0.25">
      <c r="A1664">
        <v>165.27832000000001</v>
      </c>
      <c r="B1664">
        <v>0.13764030999999999</v>
      </c>
      <c r="C1664">
        <v>0.13762622999999999</v>
      </c>
      <c r="D1664">
        <v>11427.29</v>
      </c>
    </row>
    <row r="1665" spans="1:4" x14ac:dyDescent="0.25">
      <c r="A1665">
        <v>165.37792999999999</v>
      </c>
      <c r="B1665">
        <v>0.13772330999999999</v>
      </c>
      <c r="C1665">
        <v>0.13775377999999999</v>
      </c>
      <c r="D1665">
        <v>11434.073</v>
      </c>
    </row>
    <row r="1666" spans="1:4" x14ac:dyDescent="0.25">
      <c r="A1666">
        <v>165.47754</v>
      </c>
      <c r="B1666">
        <v>0.13780633</v>
      </c>
      <c r="C1666">
        <v>0.13779073999999999</v>
      </c>
      <c r="D1666">
        <v>11438.736999999999</v>
      </c>
    </row>
    <row r="1667" spans="1:4" x14ac:dyDescent="0.25">
      <c r="A1667">
        <v>165.57714999999999</v>
      </c>
      <c r="B1667">
        <v>0.13788934</v>
      </c>
      <c r="C1667">
        <v>0.13788879000000001</v>
      </c>
      <c r="D1667">
        <v>11446.922</v>
      </c>
    </row>
    <row r="1668" spans="1:4" x14ac:dyDescent="0.25">
      <c r="A1668">
        <v>165.67676</v>
      </c>
      <c r="B1668">
        <v>0.13797234</v>
      </c>
      <c r="C1668">
        <v>0.13796985</v>
      </c>
      <c r="D1668">
        <v>11453.581</v>
      </c>
    </row>
    <row r="1669" spans="1:4" x14ac:dyDescent="0.25">
      <c r="A1669">
        <v>165.77636999999999</v>
      </c>
      <c r="B1669">
        <v>0.13805534999999999</v>
      </c>
      <c r="C1669">
        <v>0.13802916000000001</v>
      </c>
      <c r="D1669">
        <v>11459.013000000001</v>
      </c>
    </row>
    <row r="1670" spans="1:4" x14ac:dyDescent="0.25">
      <c r="A1670">
        <v>165.87598</v>
      </c>
      <c r="B1670">
        <v>0.13813834999999999</v>
      </c>
      <c r="C1670">
        <v>0.13815849999999999</v>
      </c>
      <c r="D1670">
        <v>11466.035</v>
      </c>
    </row>
    <row r="1671" spans="1:4" x14ac:dyDescent="0.25">
      <c r="A1671">
        <v>165.97559000000001</v>
      </c>
      <c r="B1671">
        <v>0.13822137000000001</v>
      </c>
      <c r="C1671">
        <v>0.13820946000000001</v>
      </c>
      <c r="D1671">
        <v>11469.322</v>
      </c>
    </row>
    <row r="1672" spans="1:4" x14ac:dyDescent="0.25">
      <c r="A1672">
        <v>166.0752</v>
      </c>
      <c r="B1672">
        <v>0.13830437000000001</v>
      </c>
      <c r="C1672">
        <v>0.13826369999999999</v>
      </c>
      <c r="D1672">
        <v>11479.045</v>
      </c>
    </row>
    <row r="1673" spans="1:4" x14ac:dyDescent="0.25">
      <c r="A1673">
        <v>166.1748</v>
      </c>
      <c r="B1673">
        <v>0.13838738</v>
      </c>
      <c r="C1673">
        <v>0.13841598999999999</v>
      </c>
      <c r="D1673">
        <v>11484.689</v>
      </c>
    </row>
    <row r="1674" spans="1:4" x14ac:dyDescent="0.25">
      <c r="A1674">
        <v>166.27440999999999</v>
      </c>
      <c r="B1674">
        <v>0.13847038</v>
      </c>
      <c r="C1674">
        <v>0.1384601</v>
      </c>
      <c r="D1674">
        <v>11489.404</v>
      </c>
    </row>
    <row r="1675" spans="1:4" x14ac:dyDescent="0.25">
      <c r="A1675">
        <v>166.37402</v>
      </c>
      <c r="B1675">
        <v>0.13855339999999999</v>
      </c>
      <c r="C1675">
        <v>0.13847798</v>
      </c>
      <c r="D1675">
        <v>11496.822</v>
      </c>
    </row>
    <row r="1676" spans="1:4" x14ac:dyDescent="0.25">
      <c r="A1676">
        <v>166.47363000000001</v>
      </c>
      <c r="B1676">
        <v>0.13863640999999999</v>
      </c>
      <c r="C1676">
        <v>0.13865024000000001</v>
      </c>
      <c r="D1676">
        <v>11503.092000000001</v>
      </c>
    </row>
    <row r="1677" spans="1:4" x14ac:dyDescent="0.25">
      <c r="A1677">
        <v>166.57324</v>
      </c>
      <c r="B1677">
        <v>0.13871940999999999</v>
      </c>
      <c r="C1677">
        <v>0.13869733000000001</v>
      </c>
      <c r="D1677">
        <v>11511.141</v>
      </c>
    </row>
    <row r="1678" spans="1:4" x14ac:dyDescent="0.25">
      <c r="A1678">
        <v>166.67285000000001</v>
      </c>
      <c r="B1678">
        <v>0.13880240999999999</v>
      </c>
      <c r="C1678">
        <v>0.13876944999999999</v>
      </c>
      <c r="D1678">
        <v>11516.953</v>
      </c>
    </row>
    <row r="1679" spans="1:4" x14ac:dyDescent="0.25">
      <c r="A1679">
        <v>166.77246</v>
      </c>
      <c r="B1679">
        <v>0.13888542000000001</v>
      </c>
      <c r="C1679">
        <v>0.13892293</v>
      </c>
      <c r="D1679">
        <v>11525.039000000001</v>
      </c>
    </row>
    <row r="1680" spans="1:4" x14ac:dyDescent="0.25">
      <c r="A1680">
        <v>166.87207000000001</v>
      </c>
      <c r="B1680">
        <v>0.13896844</v>
      </c>
      <c r="C1680">
        <v>0.13893812999999999</v>
      </c>
      <c r="D1680">
        <v>11532.778</v>
      </c>
    </row>
    <row r="1681" spans="1:4" x14ac:dyDescent="0.25">
      <c r="A1681">
        <v>166.97167999999999</v>
      </c>
      <c r="B1681">
        <v>0.13905144</v>
      </c>
      <c r="C1681">
        <v>0.13903409</v>
      </c>
      <c r="D1681">
        <v>11531.552</v>
      </c>
    </row>
    <row r="1682" spans="1:4" x14ac:dyDescent="0.25">
      <c r="A1682">
        <v>167.07129</v>
      </c>
      <c r="B1682">
        <v>0.13913444999999999</v>
      </c>
      <c r="C1682">
        <v>0.13912827</v>
      </c>
      <c r="D1682">
        <v>11542.762000000001</v>
      </c>
    </row>
    <row r="1683" spans="1:4" x14ac:dyDescent="0.25">
      <c r="A1683">
        <v>167.17089999999999</v>
      </c>
      <c r="B1683">
        <v>0.13921747000000001</v>
      </c>
      <c r="C1683">
        <v>0.13915837</v>
      </c>
      <c r="D1683">
        <v>11551.628000000001</v>
      </c>
    </row>
    <row r="1684" spans="1:4" x14ac:dyDescent="0.25">
      <c r="A1684">
        <v>167.27051</v>
      </c>
      <c r="B1684">
        <v>0.13930047000000001</v>
      </c>
      <c r="C1684">
        <v>0.13928473</v>
      </c>
      <c r="D1684">
        <v>11553.849</v>
      </c>
    </row>
    <row r="1685" spans="1:4" x14ac:dyDescent="0.25">
      <c r="A1685">
        <v>167.37011999999999</v>
      </c>
      <c r="B1685">
        <v>0.13938347000000001</v>
      </c>
      <c r="C1685">
        <v>0.13938844</v>
      </c>
      <c r="D1685">
        <v>11562.396000000001</v>
      </c>
    </row>
    <row r="1686" spans="1:4" x14ac:dyDescent="0.25">
      <c r="A1686">
        <v>167.46973</v>
      </c>
      <c r="B1686">
        <v>0.13946648</v>
      </c>
      <c r="C1686">
        <v>0.13940483000000001</v>
      </c>
      <c r="D1686">
        <v>11570.796</v>
      </c>
    </row>
    <row r="1687" spans="1:4" x14ac:dyDescent="0.25">
      <c r="A1687">
        <v>167.56934000000001</v>
      </c>
      <c r="B1687">
        <v>0.13954949</v>
      </c>
      <c r="C1687">
        <v>0.13957380999999999</v>
      </c>
      <c r="D1687">
        <v>11577.268</v>
      </c>
    </row>
    <row r="1688" spans="1:4" x14ac:dyDescent="0.25">
      <c r="A1688">
        <v>167.66895</v>
      </c>
      <c r="B1688">
        <v>0.13963249</v>
      </c>
      <c r="C1688">
        <v>0.13960450999999999</v>
      </c>
      <c r="D1688">
        <v>11583.014999999999</v>
      </c>
    </row>
    <row r="1689" spans="1:4" x14ac:dyDescent="0.25">
      <c r="A1689">
        <v>167.76855</v>
      </c>
      <c r="B1689">
        <v>0.13971550999999999</v>
      </c>
      <c r="C1689">
        <v>0.13971895000000001</v>
      </c>
      <c r="D1689">
        <v>11592.093000000001</v>
      </c>
    </row>
    <row r="1690" spans="1:4" x14ac:dyDescent="0.25">
      <c r="A1690">
        <v>167.86815999999999</v>
      </c>
      <c r="B1690">
        <v>0.13979852000000001</v>
      </c>
      <c r="C1690">
        <v>0.13980985000000001</v>
      </c>
      <c r="D1690">
        <v>11598.715</v>
      </c>
    </row>
    <row r="1691" spans="1:4" x14ac:dyDescent="0.25">
      <c r="A1691">
        <v>167.96777</v>
      </c>
      <c r="B1691">
        <v>0.13988152000000001</v>
      </c>
      <c r="C1691">
        <v>0.13986915</v>
      </c>
      <c r="D1691">
        <v>11602.999</v>
      </c>
    </row>
    <row r="1692" spans="1:4" x14ac:dyDescent="0.25">
      <c r="A1692">
        <v>168.06738000000001</v>
      </c>
      <c r="B1692">
        <v>0.13996452000000001</v>
      </c>
      <c r="C1692">
        <v>0.13994902000000001</v>
      </c>
      <c r="D1692">
        <v>11609.537</v>
      </c>
    </row>
    <row r="1693" spans="1:4" x14ac:dyDescent="0.25">
      <c r="A1693">
        <v>168.16699</v>
      </c>
      <c r="B1693">
        <v>0.14004754</v>
      </c>
      <c r="C1693">
        <v>0.14006525</v>
      </c>
      <c r="D1693">
        <v>11618.808000000001</v>
      </c>
    </row>
    <row r="1694" spans="1:4" x14ac:dyDescent="0.25">
      <c r="A1694">
        <v>168.26660000000001</v>
      </c>
      <c r="B1694">
        <v>0.14013054999999999</v>
      </c>
      <c r="C1694">
        <v>0.14011562</v>
      </c>
      <c r="D1694">
        <v>11622.813</v>
      </c>
    </row>
    <row r="1695" spans="1:4" x14ac:dyDescent="0.25">
      <c r="A1695">
        <v>168.36621</v>
      </c>
      <c r="B1695">
        <v>0.14021354999999999</v>
      </c>
      <c r="C1695">
        <v>0.14021248</v>
      </c>
      <c r="D1695">
        <v>11626.974</v>
      </c>
    </row>
    <row r="1696" spans="1:4" x14ac:dyDescent="0.25">
      <c r="A1696">
        <v>168.46582000000001</v>
      </c>
      <c r="B1696">
        <v>0.14029655999999999</v>
      </c>
      <c r="C1696">
        <v>0.14028966000000001</v>
      </c>
      <c r="D1696">
        <v>11634.813</v>
      </c>
    </row>
    <row r="1697" spans="1:4" x14ac:dyDescent="0.25">
      <c r="A1697">
        <v>168.56542999999999</v>
      </c>
      <c r="B1697">
        <v>0.14037958</v>
      </c>
      <c r="C1697">
        <v>0.14036298</v>
      </c>
      <c r="D1697">
        <v>11641.044</v>
      </c>
    </row>
    <row r="1698" spans="1:4" x14ac:dyDescent="0.25">
      <c r="A1698">
        <v>168.66504</v>
      </c>
      <c r="B1698">
        <v>0.14046258</v>
      </c>
      <c r="C1698">
        <v>0.14048189</v>
      </c>
      <c r="D1698">
        <v>11647.728999999999</v>
      </c>
    </row>
    <row r="1699" spans="1:4" x14ac:dyDescent="0.25">
      <c r="A1699">
        <v>168.76464999999999</v>
      </c>
      <c r="B1699">
        <v>0.14054558</v>
      </c>
      <c r="C1699">
        <v>0.14050542999999999</v>
      </c>
      <c r="D1699">
        <v>11651.67</v>
      </c>
    </row>
    <row r="1700" spans="1:4" x14ac:dyDescent="0.25">
      <c r="A1700">
        <v>168.86426</v>
      </c>
      <c r="B1700">
        <v>0.14062859</v>
      </c>
      <c r="C1700">
        <v>0.14058739000000001</v>
      </c>
      <c r="D1700">
        <v>11660.758</v>
      </c>
    </row>
    <row r="1701" spans="1:4" x14ac:dyDescent="0.25">
      <c r="A1701">
        <v>168.96386999999999</v>
      </c>
      <c r="B1701">
        <v>0.14071160999999999</v>
      </c>
      <c r="C1701">
        <v>0.14075219999999999</v>
      </c>
      <c r="D1701">
        <v>11670.456</v>
      </c>
    </row>
    <row r="1702" spans="1:4" x14ac:dyDescent="0.25">
      <c r="A1702">
        <v>169.06348</v>
      </c>
      <c r="B1702">
        <v>0.14079460999999999</v>
      </c>
      <c r="C1702">
        <v>0.14077007999999999</v>
      </c>
      <c r="D1702">
        <v>11679.324000000001</v>
      </c>
    </row>
    <row r="1703" spans="1:4" x14ac:dyDescent="0.25">
      <c r="A1703">
        <v>169.16309000000001</v>
      </c>
      <c r="B1703">
        <v>0.14087762000000001</v>
      </c>
      <c r="C1703">
        <v>0.14082043999999999</v>
      </c>
      <c r="D1703">
        <v>11679.227000000001</v>
      </c>
    </row>
    <row r="1704" spans="1:4" x14ac:dyDescent="0.25">
      <c r="A1704">
        <v>169.2627</v>
      </c>
      <c r="B1704">
        <v>0.14096062000000001</v>
      </c>
      <c r="C1704">
        <v>0.14096469</v>
      </c>
      <c r="D1704">
        <v>11688.257</v>
      </c>
    </row>
    <row r="1705" spans="1:4" x14ac:dyDescent="0.25">
      <c r="A1705">
        <v>169.3623</v>
      </c>
      <c r="B1705">
        <v>0.14104363</v>
      </c>
      <c r="C1705">
        <v>0.14105380000000001</v>
      </c>
      <c r="D1705">
        <v>11694.642</v>
      </c>
    </row>
    <row r="1706" spans="1:4" x14ac:dyDescent="0.25">
      <c r="A1706">
        <v>169.46190999999999</v>
      </c>
      <c r="B1706">
        <v>0.14112664999999999</v>
      </c>
      <c r="C1706">
        <v>0.14114140999999999</v>
      </c>
      <c r="D1706">
        <v>11701.989</v>
      </c>
    </row>
    <row r="1707" spans="1:4" x14ac:dyDescent="0.25">
      <c r="A1707">
        <v>169.56152</v>
      </c>
      <c r="B1707">
        <v>0.14120964999999999</v>
      </c>
      <c r="C1707">
        <v>0.14120013000000001</v>
      </c>
      <c r="D1707">
        <v>11707.618</v>
      </c>
    </row>
    <row r="1708" spans="1:4" x14ac:dyDescent="0.25">
      <c r="A1708">
        <v>169.66113000000001</v>
      </c>
      <c r="B1708">
        <v>0.14129264999999999</v>
      </c>
      <c r="C1708">
        <v>0.14128088999999999</v>
      </c>
      <c r="D1708">
        <v>11713.691999999999</v>
      </c>
    </row>
    <row r="1709" spans="1:4" x14ac:dyDescent="0.25">
      <c r="A1709">
        <v>169.76074</v>
      </c>
      <c r="B1709">
        <v>0.14137565999999999</v>
      </c>
      <c r="C1709">
        <v>0.14142394</v>
      </c>
      <c r="D1709">
        <v>11718.88</v>
      </c>
    </row>
    <row r="1710" spans="1:4" x14ac:dyDescent="0.25">
      <c r="A1710">
        <v>169.86035000000001</v>
      </c>
      <c r="B1710">
        <v>0.14145868</v>
      </c>
      <c r="C1710">
        <v>0.14155090000000001</v>
      </c>
      <c r="D1710">
        <v>11723.062</v>
      </c>
    </row>
    <row r="1711" spans="1:4" x14ac:dyDescent="0.25">
      <c r="A1711">
        <v>169.95996</v>
      </c>
      <c r="B1711">
        <v>0.14154167000000001</v>
      </c>
      <c r="C1711">
        <v>0.14148742</v>
      </c>
      <c r="D1711">
        <v>11729.406000000001</v>
      </c>
    </row>
    <row r="1712" spans="1:4" x14ac:dyDescent="0.25">
      <c r="A1712">
        <v>170.05957000000001</v>
      </c>
      <c r="B1712">
        <v>0.14162467000000001</v>
      </c>
      <c r="C1712">
        <v>0.14162897999999999</v>
      </c>
      <c r="D1712">
        <v>11740.434999999999</v>
      </c>
    </row>
    <row r="1713" spans="1:4" x14ac:dyDescent="0.25">
      <c r="A1713">
        <v>170.15917999999999</v>
      </c>
      <c r="B1713">
        <v>0.14170769999999999</v>
      </c>
      <c r="C1713">
        <v>0.14175325999999999</v>
      </c>
      <c r="D1713">
        <v>11743.191999999999</v>
      </c>
    </row>
    <row r="1714" spans="1:4" x14ac:dyDescent="0.25">
      <c r="A1714">
        <v>170.25879</v>
      </c>
      <c r="B1714">
        <v>0.14179069999999999</v>
      </c>
      <c r="C1714">
        <v>0.14177561</v>
      </c>
      <c r="D1714">
        <v>11752.806</v>
      </c>
    </row>
    <row r="1715" spans="1:4" x14ac:dyDescent="0.25">
      <c r="A1715">
        <v>170.35839999999999</v>
      </c>
      <c r="B1715">
        <v>0.14187369999999999</v>
      </c>
      <c r="C1715">
        <v>0.14190613999999999</v>
      </c>
      <c r="D1715">
        <v>11758.665999999999</v>
      </c>
    </row>
    <row r="1716" spans="1:4" x14ac:dyDescent="0.25">
      <c r="A1716">
        <v>170.45801</v>
      </c>
      <c r="B1716">
        <v>0.14195672000000001</v>
      </c>
      <c r="C1716">
        <v>0.14196365999999999</v>
      </c>
      <c r="D1716">
        <v>11761.735000000001</v>
      </c>
    </row>
    <row r="1717" spans="1:4" x14ac:dyDescent="0.25">
      <c r="A1717">
        <v>170.55761999999999</v>
      </c>
      <c r="B1717">
        <v>0.14203973</v>
      </c>
      <c r="C1717">
        <v>0.14201343</v>
      </c>
      <c r="D1717">
        <v>11768.647999999999</v>
      </c>
    </row>
    <row r="1718" spans="1:4" x14ac:dyDescent="0.25">
      <c r="A1718">
        <v>170.65723</v>
      </c>
      <c r="B1718">
        <v>0.14212273</v>
      </c>
      <c r="C1718">
        <v>0.14209896</v>
      </c>
      <c r="D1718">
        <v>11772.317999999999</v>
      </c>
    </row>
    <row r="1719" spans="1:4" x14ac:dyDescent="0.25">
      <c r="A1719">
        <v>170.75684000000001</v>
      </c>
      <c r="B1719">
        <v>0.14220574</v>
      </c>
      <c r="C1719">
        <v>0.14219016000000001</v>
      </c>
      <c r="D1719">
        <v>11781.722</v>
      </c>
    </row>
    <row r="1720" spans="1:4" x14ac:dyDescent="0.25">
      <c r="A1720">
        <v>170.85645</v>
      </c>
      <c r="B1720">
        <v>0.14228875999999999</v>
      </c>
      <c r="C1720">
        <v>0.14226615000000001</v>
      </c>
      <c r="D1720">
        <v>11789.522999999999</v>
      </c>
    </row>
    <row r="1721" spans="1:4" x14ac:dyDescent="0.25">
      <c r="A1721">
        <v>170.95605</v>
      </c>
      <c r="B1721">
        <v>0.14237176000000001</v>
      </c>
      <c r="C1721">
        <v>0.14238954000000001</v>
      </c>
      <c r="D1721">
        <v>11796.79</v>
      </c>
    </row>
    <row r="1722" spans="1:4" x14ac:dyDescent="0.25">
      <c r="A1722">
        <v>171.05565999999999</v>
      </c>
      <c r="B1722">
        <v>0.14245476000000001</v>
      </c>
      <c r="C1722">
        <v>0.14243722</v>
      </c>
      <c r="D1722">
        <v>11801.736000000001</v>
      </c>
    </row>
    <row r="1723" spans="1:4" x14ac:dyDescent="0.25">
      <c r="A1723">
        <v>171.15527</v>
      </c>
      <c r="B1723">
        <v>0.14253777000000001</v>
      </c>
      <c r="C1723">
        <v>0.14254183000000001</v>
      </c>
      <c r="D1723">
        <v>11805.886</v>
      </c>
    </row>
    <row r="1724" spans="1:4" x14ac:dyDescent="0.25">
      <c r="A1724">
        <v>171.25488000000001</v>
      </c>
      <c r="B1724">
        <v>0.14262079</v>
      </c>
      <c r="C1724">
        <v>0.14262348</v>
      </c>
      <c r="D1724">
        <v>11815.19</v>
      </c>
    </row>
    <row r="1725" spans="1:4" x14ac:dyDescent="0.25">
      <c r="A1725">
        <v>171.35449</v>
      </c>
      <c r="B1725">
        <v>0.14270379</v>
      </c>
      <c r="C1725">
        <v>0.14262617</v>
      </c>
      <c r="D1725">
        <v>11821.646000000001</v>
      </c>
    </row>
    <row r="1726" spans="1:4" x14ac:dyDescent="0.25">
      <c r="A1726">
        <v>171.45410000000001</v>
      </c>
      <c r="B1726">
        <v>0.14278679999999999</v>
      </c>
      <c r="C1726">
        <v>0.14280021000000001</v>
      </c>
      <c r="D1726">
        <v>11825.975</v>
      </c>
    </row>
    <row r="1727" spans="1:4" x14ac:dyDescent="0.25">
      <c r="A1727">
        <v>171.55371</v>
      </c>
      <c r="B1727">
        <v>0.14286979999999999</v>
      </c>
      <c r="C1727">
        <v>0.14289737</v>
      </c>
      <c r="D1727">
        <v>11834.581</v>
      </c>
    </row>
    <row r="1728" spans="1:4" x14ac:dyDescent="0.25">
      <c r="A1728">
        <v>171.65332000000001</v>
      </c>
      <c r="B1728">
        <v>0.14295281000000001</v>
      </c>
      <c r="C1728">
        <v>0.14297217000000001</v>
      </c>
      <c r="D1728">
        <v>11841.788</v>
      </c>
    </row>
    <row r="1729" spans="1:4" x14ac:dyDescent="0.25">
      <c r="A1729">
        <v>171.75292999999999</v>
      </c>
      <c r="B1729">
        <v>0.14303581000000001</v>
      </c>
      <c r="C1729">
        <v>0.14310001999999999</v>
      </c>
      <c r="D1729">
        <v>11844.82</v>
      </c>
    </row>
    <row r="1730" spans="1:4" x14ac:dyDescent="0.25">
      <c r="A1730">
        <v>171.85254</v>
      </c>
      <c r="B1730">
        <v>0.14311883</v>
      </c>
      <c r="C1730">
        <v>0.14308989</v>
      </c>
      <c r="D1730">
        <v>11853.950999999999</v>
      </c>
    </row>
    <row r="1731" spans="1:4" x14ac:dyDescent="0.25">
      <c r="A1731">
        <v>171.95214999999999</v>
      </c>
      <c r="B1731">
        <v>0.14320184</v>
      </c>
      <c r="C1731">
        <v>0.14313042000000001</v>
      </c>
      <c r="D1731">
        <v>11859.727000000001</v>
      </c>
    </row>
    <row r="1732" spans="1:4" x14ac:dyDescent="0.25">
      <c r="A1732">
        <v>172.05176</v>
      </c>
      <c r="B1732">
        <v>0.14328484</v>
      </c>
      <c r="C1732">
        <v>0.14328778</v>
      </c>
      <c r="D1732">
        <v>11865.241</v>
      </c>
    </row>
    <row r="1733" spans="1:4" x14ac:dyDescent="0.25">
      <c r="A1733">
        <v>172.15136999999999</v>
      </c>
      <c r="B1733">
        <v>0.14336786000000001</v>
      </c>
      <c r="C1733">
        <v>0.14334947000000001</v>
      </c>
      <c r="D1733">
        <v>11871.103999999999</v>
      </c>
    </row>
    <row r="1734" spans="1:4" x14ac:dyDescent="0.25">
      <c r="A1734">
        <v>172.25098</v>
      </c>
      <c r="B1734">
        <v>0.14345086000000001</v>
      </c>
      <c r="C1734">
        <v>0.14343291999999999</v>
      </c>
      <c r="D1734">
        <v>11879.566000000001</v>
      </c>
    </row>
    <row r="1735" spans="1:4" x14ac:dyDescent="0.25">
      <c r="A1735">
        <v>172.35059000000001</v>
      </c>
      <c r="B1735">
        <v>0.14353387000000001</v>
      </c>
      <c r="C1735">
        <v>0.14353453999999999</v>
      </c>
      <c r="D1735">
        <v>11882.04</v>
      </c>
    </row>
    <row r="1736" spans="1:4" x14ac:dyDescent="0.25">
      <c r="A1736">
        <v>172.4502</v>
      </c>
      <c r="B1736">
        <v>0.14361687000000001</v>
      </c>
      <c r="C1736">
        <v>0.1435855</v>
      </c>
      <c r="D1736">
        <v>11886.73</v>
      </c>
    </row>
    <row r="1737" spans="1:4" x14ac:dyDescent="0.25">
      <c r="A1737">
        <v>172.5498</v>
      </c>
      <c r="B1737">
        <v>0.14369988</v>
      </c>
      <c r="C1737">
        <v>0.14368594000000001</v>
      </c>
      <c r="D1737">
        <v>11896.742</v>
      </c>
    </row>
    <row r="1738" spans="1:4" x14ac:dyDescent="0.25">
      <c r="A1738">
        <v>172.64940999999999</v>
      </c>
      <c r="B1738">
        <v>0.14378288</v>
      </c>
      <c r="C1738">
        <v>0.14380008</v>
      </c>
      <c r="D1738">
        <v>11904.513000000001</v>
      </c>
    </row>
    <row r="1739" spans="1:4" x14ac:dyDescent="0.25">
      <c r="A1739">
        <v>172.74902</v>
      </c>
      <c r="B1739">
        <v>0.14386589999999999</v>
      </c>
      <c r="C1739">
        <v>0.14384329000000001</v>
      </c>
      <c r="D1739">
        <v>11908.998</v>
      </c>
    </row>
    <row r="1740" spans="1:4" x14ac:dyDescent="0.25">
      <c r="A1740">
        <v>172.84863000000001</v>
      </c>
      <c r="B1740">
        <v>0.14394891000000001</v>
      </c>
      <c r="C1740">
        <v>0.14394581000000001</v>
      </c>
      <c r="D1740">
        <v>11912.948</v>
      </c>
    </row>
    <row r="1741" spans="1:4" x14ac:dyDescent="0.25">
      <c r="A1741">
        <v>172.94824</v>
      </c>
      <c r="B1741">
        <v>0.14403191000000001</v>
      </c>
      <c r="C1741">
        <v>0.14401585</v>
      </c>
      <c r="D1741">
        <v>11922.388000000001</v>
      </c>
    </row>
    <row r="1742" spans="1:4" x14ac:dyDescent="0.25">
      <c r="A1742">
        <v>173.04785000000001</v>
      </c>
      <c r="B1742">
        <v>0.14411491000000001</v>
      </c>
      <c r="C1742">
        <v>0.14410943000000001</v>
      </c>
      <c r="D1742">
        <v>11931.912</v>
      </c>
    </row>
    <row r="1743" spans="1:4" x14ac:dyDescent="0.25">
      <c r="A1743">
        <v>173.14746</v>
      </c>
      <c r="B1743">
        <v>0.14419793</v>
      </c>
      <c r="C1743">
        <v>0.1442042</v>
      </c>
      <c r="D1743">
        <v>11936.583000000001</v>
      </c>
    </row>
    <row r="1744" spans="1:4" x14ac:dyDescent="0.25">
      <c r="A1744">
        <v>173.24707000000001</v>
      </c>
      <c r="B1744">
        <v>0.14428094</v>
      </c>
      <c r="C1744">
        <v>0.14428764999999999</v>
      </c>
      <c r="D1744">
        <v>11941.54</v>
      </c>
    </row>
    <row r="1745" spans="1:4" x14ac:dyDescent="0.25">
      <c r="A1745">
        <v>173.34667999999999</v>
      </c>
      <c r="B1745">
        <v>0.14436394</v>
      </c>
      <c r="C1745">
        <v>0.14437348</v>
      </c>
      <c r="D1745">
        <v>11947.52</v>
      </c>
    </row>
    <row r="1746" spans="1:4" x14ac:dyDescent="0.25">
      <c r="A1746">
        <v>173.44629</v>
      </c>
      <c r="B1746">
        <v>0.14444694999999999</v>
      </c>
      <c r="C1746">
        <v>0.14445095999999999</v>
      </c>
      <c r="D1746">
        <v>11954.531999999999</v>
      </c>
    </row>
    <row r="1747" spans="1:4" x14ac:dyDescent="0.25">
      <c r="A1747">
        <v>173.54589999999999</v>
      </c>
      <c r="B1747">
        <v>0.14452997000000001</v>
      </c>
      <c r="C1747">
        <v>0.14451116</v>
      </c>
      <c r="D1747">
        <v>11959.984</v>
      </c>
    </row>
    <row r="1748" spans="1:4" x14ac:dyDescent="0.25">
      <c r="A1748">
        <v>173.64551</v>
      </c>
      <c r="B1748">
        <v>0.14461297000000001</v>
      </c>
      <c r="C1748">
        <v>0.14466017</v>
      </c>
      <c r="D1748">
        <v>11963.861000000001</v>
      </c>
    </row>
    <row r="1749" spans="1:4" x14ac:dyDescent="0.25">
      <c r="A1749">
        <v>173.74511999999999</v>
      </c>
      <c r="B1749">
        <v>0.14469597000000001</v>
      </c>
      <c r="C1749">
        <v>0.14468431000000001</v>
      </c>
      <c r="D1749">
        <v>11972.757</v>
      </c>
    </row>
    <row r="1750" spans="1:4" x14ac:dyDescent="0.25">
      <c r="A1750">
        <v>173.84473</v>
      </c>
      <c r="B1750">
        <v>0.14477898</v>
      </c>
      <c r="C1750">
        <v>0.14477164000000001</v>
      </c>
      <c r="D1750">
        <v>11976.803</v>
      </c>
    </row>
    <row r="1751" spans="1:4" x14ac:dyDescent="0.25">
      <c r="A1751">
        <v>173.94434000000001</v>
      </c>
      <c r="B1751">
        <v>0.14486199999999999</v>
      </c>
      <c r="C1751">
        <v>0.14487356000000001</v>
      </c>
      <c r="D1751">
        <v>11982.066000000001</v>
      </c>
    </row>
    <row r="1752" spans="1:4" x14ac:dyDescent="0.25">
      <c r="A1752">
        <v>174.04395</v>
      </c>
      <c r="B1752">
        <v>0.14494499999999999</v>
      </c>
      <c r="C1752">
        <v>0.14496386</v>
      </c>
      <c r="D1752">
        <v>11987.764999999999</v>
      </c>
    </row>
    <row r="1753" spans="1:4" x14ac:dyDescent="0.25">
      <c r="A1753">
        <v>174.14355</v>
      </c>
      <c r="B1753">
        <v>0.14502801000000001</v>
      </c>
      <c r="C1753">
        <v>0.14501571999999999</v>
      </c>
      <c r="D1753">
        <v>11995.535</v>
      </c>
    </row>
    <row r="1754" spans="1:4" x14ac:dyDescent="0.25">
      <c r="A1754">
        <v>174.24315999999999</v>
      </c>
      <c r="B1754">
        <v>0.14511102000000001</v>
      </c>
      <c r="C1754">
        <v>0.14514714000000001</v>
      </c>
      <c r="D1754">
        <v>11999.191999999999</v>
      </c>
    </row>
    <row r="1755" spans="1:4" x14ac:dyDescent="0.25">
      <c r="A1755">
        <v>174.34277</v>
      </c>
      <c r="B1755">
        <v>0.14519402000000001</v>
      </c>
      <c r="C1755">
        <v>0.14512032</v>
      </c>
      <c r="D1755">
        <v>12001.248</v>
      </c>
    </row>
    <row r="1756" spans="1:4" x14ac:dyDescent="0.25">
      <c r="A1756">
        <v>174.44238000000001</v>
      </c>
      <c r="B1756">
        <v>0.14527702000000001</v>
      </c>
      <c r="C1756">
        <v>0.14530987000000001</v>
      </c>
      <c r="D1756">
        <v>12016.949000000001</v>
      </c>
    </row>
    <row r="1757" spans="1:4" x14ac:dyDescent="0.25">
      <c r="A1757">
        <v>174.54199</v>
      </c>
      <c r="B1757">
        <v>0.14536004</v>
      </c>
      <c r="C1757">
        <v>0.14533401000000001</v>
      </c>
      <c r="D1757">
        <v>12019.939</v>
      </c>
    </row>
    <row r="1758" spans="1:4" x14ac:dyDescent="0.25">
      <c r="A1758">
        <v>174.64160000000001</v>
      </c>
      <c r="B1758">
        <v>0.14544304999999999</v>
      </c>
      <c r="C1758">
        <v>0.14542699000000001</v>
      </c>
      <c r="D1758">
        <v>12027</v>
      </c>
    </row>
    <row r="1759" spans="1:4" x14ac:dyDescent="0.25">
      <c r="A1759">
        <v>174.74121</v>
      </c>
      <c r="B1759">
        <v>0.14552604999999999</v>
      </c>
      <c r="C1759">
        <v>0.14549553000000001</v>
      </c>
      <c r="D1759">
        <v>12035.092000000001</v>
      </c>
    </row>
    <row r="1760" spans="1:4" x14ac:dyDescent="0.25">
      <c r="A1760">
        <v>174.84082000000001</v>
      </c>
      <c r="B1760">
        <v>0.14560907000000001</v>
      </c>
      <c r="C1760">
        <v>0.14558524</v>
      </c>
      <c r="D1760">
        <v>12041.669</v>
      </c>
    </row>
    <row r="1761" spans="1:4" x14ac:dyDescent="0.25">
      <c r="A1761">
        <v>174.94042999999999</v>
      </c>
      <c r="B1761">
        <v>0.14569207000000001</v>
      </c>
      <c r="C1761">
        <v>0.14566988</v>
      </c>
      <c r="D1761">
        <v>12047.383</v>
      </c>
    </row>
    <row r="1762" spans="1:4" x14ac:dyDescent="0.25">
      <c r="A1762">
        <v>175.04004</v>
      </c>
      <c r="B1762">
        <v>0.14577508</v>
      </c>
      <c r="C1762">
        <v>0.14581232999999999</v>
      </c>
      <c r="D1762">
        <v>12053.704</v>
      </c>
    </row>
    <row r="1763" spans="1:4" x14ac:dyDescent="0.25">
      <c r="A1763">
        <v>175.13964999999999</v>
      </c>
      <c r="B1763">
        <v>0.14585808</v>
      </c>
      <c r="C1763">
        <v>0.14587997999999999</v>
      </c>
      <c r="D1763">
        <v>12060.013000000001</v>
      </c>
    </row>
    <row r="1764" spans="1:4" x14ac:dyDescent="0.25">
      <c r="A1764">
        <v>175.23926</v>
      </c>
      <c r="B1764">
        <v>0.14594109</v>
      </c>
      <c r="C1764">
        <v>0.14593869000000001</v>
      </c>
      <c r="D1764">
        <v>12062.532999999999</v>
      </c>
    </row>
    <row r="1765" spans="1:4" x14ac:dyDescent="0.25">
      <c r="A1765">
        <v>175.33886999999999</v>
      </c>
      <c r="B1765">
        <v>0.14602409</v>
      </c>
      <c r="C1765">
        <v>0.14603495999999999</v>
      </c>
      <c r="D1765">
        <v>12071.614</v>
      </c>
    </row>
    <row r="1766" spans="1:4" x14ac:dyDescent="0.25">
      <c r="A1766">
        <v>175.43848</v>
      </c>
      <c r="B1766">
        <v>0.14610711000000001</v>
      </c>
      <c r="C1766">
        <v>0.14611511999999999</v>
      </c>
      <c r="D1766">
        <v>12075.172</v>
      </c>
    </row>
    <row r="1767" spans="1:4" x14ac:dyDescent="0.25">
      <c r="A1767">
        <v>175.53809000000001</v>
      </c>
      <c r="B1767">
        <v>0.14619012000000001</v>
      </c>
      <c r="C1767">
        <v>0.14618903</v>
      </c>
      <c r="D1767">
        <v>12078.93</v>
      </c>
    </row>
    <row r="1768" spans="1:4" x14ac:dyDescent="0.25">
      <c r="A1768">
        <v>175.6377</v>
      </c>
      <c r="B1768">
        <v>0.14627312000000001</v>
      </c>
      <c r="C1768">
        <v>0.14631449999999999</v>
      </c>
      <c r="D1768">
        <v>12088.909</v>
      </c>
    </row>
    <row r="1769" spans="1:4" x14ac:dyDescent="0.25">
      <c r="A1769">
        <v>175.7373</v>
      </c>
      <c r="B1769">
        <v>0.14635614</v>
      </c>
      <c r="C1769">
        <v>0.14631003000000001</v>
      </c>
      <c r="D1769">
        <v>12093.13</v>
      </c>
    </row>
    <row r="1770" spans="1:4" x14ac:dyDescent="0.25">
      <c r="A1770">
        <v>175.83690999999999</v>
      </c>
      <c r="B1770">
        <v>0.14643914</v>
      </c>
      <c r="C1770">
        <v>0.14645815000000001</v>
      </c>
      <c r="D1770">
        <v>12095.706</v>
      </c>
    </row>
    <row r="1771" spans="1:4" x14ac:dyDescent="0.25">
      <c r="A1771">
        <v>175.93652</v>
      </c>
      <c r="B1771">
        <v>0.14652214999999999</v>
      </c>
      <c r="C1771">
        <v>0.14652729</v>
      </c>
      <c r="D1771">
        <v>12103.619000000001</v>
      </c>
    </row>
    <row r="1772" spans="1:4" x14ac:dyDescent="0.25">
      <c r="A1772">
        <v>176.03613000000001</v>
      </c>
      <c r="B1772">
        <v>0.14660514999999999</v>
      </c>
      <c r="C1772">
        <v>0.14655650000000001</v>
      </c>
      <c r="D1772">
        <v>12112.021000000001</v>
      </c>
    </row>
    <row r="1773" spans="1:4" x14ac:dyDescent="0.25">
      <c r="A1773">
        <v>176.13574</v>
      </c>
      <c r="B1773">
        <v>0.14668816000000001</v>
      </c>
      <c r="C1773">
        <v>0.14667748999999999</v>
      </c>
      <c r="D1773">
        <v>12113.987999999999</v>
      </c>
    </row>
    <row r="1774" spans="1:4" x14ac:dyDescent="0.25">
      <c r="A1774">
        <v>176.23535000000001</v>
      </c>
      <c r="B1774">
        <v>0.14677118</v>
      </c>
      <c r="C1774">
        <v>0.14673322</v>
      </c>
      <c r="D1774">
        <v>12114.619000000001</v>
      </c>
    </row>
    <row r="1775" spans="1:4" x14ac:dyDescent="0.25">
      <c r="A1775">
        <v>176.33496</v>
      </c>
      <c r="B1775">
        <v>0.14685418</v>
      </c>
      <c r="C1775">
        <v>0.14682680000000001</v>
      </c>
      <c r="D1775">
        <v>12129.767</v>
      </c>
    </row>
    <row r="1776" spans="1:4" x14ac:dyDescent="0.25">
      <c r="A1776">
        <v>176.43457000000001</v>
      </c>
      <c r="B1776">
        <v>0.14693718</v>
      </c>
      <c r="C1776">
        <v>0.14692277000000001</v>
      </c>
      <c r="D1776">
        <v>12136.457</v>
      </c>
    </row>
    <row r="1777" spans="1:4" x14ac:dyDescent="0.25">
      <c r="A1777">
        <v>176.53417999999999</v>
      </c>
      <c r="B1777">
        <v>0.14702019</v>
      </c>
      <c r="C1777">
        <v>0.14700531999999999</v>
      </c>
      <c r="D1777">
        <v>12138.888000000001</v>
      </c>
    </row>
    <row r="1778" spans="1:4" x14ac:dyDescent="0.25">
      <c r="A1778">
        <v>176.63379</v>
      </c>
      <c r="B1778">
        <v>0.14710321000000001</v>
      </c>
      <c r="C1778">
        <v>0.14713793999999999</v>
      </c>
      <c r="D1778">
        <v>12147.755999999999</v>
      </c>
    </row>
    <row r="1779" spans="1:4" x14ac:dyDescent="0.25">
      <c r="A1779">
        <v>176.73339999999999</v>
      </c>
      <c r="B1779">
        <v>0.14718619999999999</v>
      </c>
      <c r="C1779">
        <v>0.14721453000000001</v>
      </c>
      <c r="D1779">
        <v>12155.742</v>
      </c>
    </row>
    <row r="1780" spans="1:4" x14ac:dyDescent="0.25">
      <c r="A1780">
        <v>176.83301</v>
      </c>
      <c r="B1780">
        <v>0.14726922000000001</v>
      </c>
      <c r="C1780">
        <v>0.14725864</v>
      </c>
      <c r="D1780">
        <v>12161.831</v>
      </c>
    </row>
    <row r="1781" spans="1:4" x14ac:dyDescent="0.25">
      <c r="A1781">
        <v>176.93261999999999</v>
      </c>
      <c r="B1781">
        <v>0.14735223</v>
      </c>
      <c r="C1781">
        <v>0.14734</v>
      </c>
      <c r="D1781">
        <v>12166.826999999999</v>
      </c>
    </row>
    <row r="1782" spans="1:4" x14ac:dyDescent="0.25">
      <c r="A1782">
        <v>177.03223</v>
      </c>
      <c r="B1782">
        <v>0.14743523</v>
      </c>
      <c r="C1782">
        <v>0.14741003999999999</v>
      </c>
      <c r="D1782">
        <v>12172.94</v>
      </c>
    </row>
    <row r="1783" spans="1:4" x14ac:dyDescent="0.25">
      <c r="A1783">
        <v>177.13184000000001</v>
      </c>
      <c r="B1783">
        <v>0.14751823</v>
      </c>
      <c r="C1783">
        <v>0.14752119999999999</v>
      </c>
      <c r="D1783">
        <v>12179.047</v>
      </c>
    </row>
    <row r="1784" spans="1:4" x14ac:dyDescent="0.25">
      <c r="A1784">
        <v>177.23145</v>
      </c>
      <c r="B1784">
        <v>0.14760124999999999</v>
      </c>
      <c r="C1784">
        <v>0.14765054</v>
      </c>
      <c r="D1784">
        <v>12185.829</v>
      </c>
    </row>
    <row r="1785" spans="1:4" x14ac:dyDescent="0.25">
      <c r="A1785">
        <v>177.33105</v>
      </c>
      <c r="B1785">
        <v>0.14768426000000001</v>
      </c>
      <c r="C1785">
        <v>0.14764248999999999</v>
      </c>
      <c r="D1785">
        <v>12191.046</v>
      </c>
    </row>
    <row r="1786" spans="1:4" x14ac:dyDescent="0.25">
      <c r="A1786">
        <v>177.43065999999999</v>
      </c>
      <c r="B1786">
        <v>0.14776726000000001</v>
      </c>
      <c r="C1786">
        <v>0.14775157</v>
      </c>
      <c r="D1786">
        <v>12197.566000000001</v>
      </c>
    </row>
    <row r="1787" spans="1:4" x14ac:dyDescent="0.25">
      <c r="A1787">
        <v>177.53027</v>
      </c>
      <c r="B1787">
        <v>0.14785028</v>
      </c>
      <c r="C1787">
        <v>0.14783948999999999</v>
      </c>
      <c r="D1787">
        <v>12203.710999999999</v>
      </c>
    </row>
    <row r="1788" spans="1:4" x14ac:dyDescent="0.25">
      <c r="A1788">
        <v>177.62988000000001</v>
      </c>
      <c r="B1788">
        <v>0.14793329</v>
      </c>
      <c r="C1788">
        <v>0.14790386</v>
      </c>
      <c r="D1788">
        <v>12209.078</v>
      </c>
    </row>
    <row r="1789" spans="1:4" x14ac:dyDescent="0.25">
      <c r="A1789">
        <v>177.72949</v>
      </c>
      <c r="B1789">
        <v>0.14801628999999999</v>
      </c>
      <c r="C1789">
        <v>0.1480186</v>
      </c>
      <c r="D1789">
        <v>12212.672</v>
      </c>
    </row>
    <row r="1790" spans="1:4" x14ac:dyDescent="0.25">
      <c r="A1790">
        <v>177.82910000000001</v>
      </c>
      <c r="B1790">
        <v>0.14809928999999999</v>
      </c>
      <c r="C1790">
        <v>0.14813214999999999</v>
      </c>
      <c r="D1790">
        <v>12220.709000000001</v>
      </c>
    </row>
    <row r="1791" spans="1:4" x14ac:dyDescent="0.25">
      <c r="A1791">
        <v>177.92871</v>
      </c>
      <c r="B1791">
        <v>0.14818229999999999</v>
      </c>
      <c r="C1791">
        <v>0.14816104999999999</v>
      </c>
      <c r="D1791">
        <v>12229.197</v>
      </c>
    </row>
    <row r="1792" spans="1:4" x14ac:dyDescent="0.25">
      <c r="A1792">
        <v>178.02832000000001</v>
      </c>
      <c r="B1792">
        <v>0.14826532000000001</v>
      </c>
      <c r="C1792">
        <v>0.14823526000000001</v>
      </c>
      <c r="D1792">
        <v>12227.779</v>
      </c>
    </row>
    <row r="1793" spans="1:4" x14ac:dyDescent="0.25">
      <c r="A1793">
        <v>178.12792999999999</v>
      </c>
      <c r="B1793">
        <v>0.14834832000000001</v>
      </c>
      <c r="C1793">
        <v>0.14833033000000001</v>
      </c>
      <c r="D1793">
        <v>12236.813</v>
      </c>
    </row>
    <row r="1794" spans="1:4" x14ac:dyDescent="0.25">
      <c r="A1794">
        <v>178.22754</v>
      </c>
      <c r="B1794">
        <v>0.14843133</v>
      </c>
      <c r="C1794">
        <v>0.14847219</v>
      </c>
      <c r="D1794">
        <v>12245.673000000001</v>
      </c>
    </row>
    <row r="1795" spans="1:4" x14ac:dyDescent="0.25">
      <c r="A1795">
        <v>178.32714999999999</v>
      </c>
      <c r="B1795">
        <v>0.14851433</v>
      </c>
      <c r="C1795">
        <v>0.14851004000000001</v>
      </c>
      <c r="D1795">
        <v>12249.611999999999</v>
      </c>
    </row>
    <row r="1796" spans="1:4" x14ac:dyDescent="0.25">
      <c r="A1796">
        <v>178.42676</v>
      </c>
      <c r="B1796">
        <v>0.14859733999999999</v>
      </c>
      <c r="C1796">
        <v>0.14857261999999999</v>
      </c>
      <c r="D1796">
        <v>12253.679</v>
      </c>
    </row>
    <row r="1797" spans="1:4" x14ac:dyDescent="0.25">
      <c r="A1797">
        <v>178.52636999999999</v>
      </c>
      <c r="B1797">
        <v>0.14868033999999999</v>
      </c>
      <c r="C1797">
        <v>0.14873086999999999</v>
      </c>
      <c r="D1797">
        <v>12262.368</v>
      </c>
    </row>
    <row r="1798" spans="1:4" x14ac:dyDescent="0.25">
      <c r="A1798">
        <v>178.62598</v>
      </c>
      <c r="B1798">
        <v>0.14876336000000001</v>
      </c>
      <c r="C1798">
        <v>0.14871806000000001</v>
      </c>
      <c r="D1798">
        <v>12268.844999999999</v>
      </c>
    </row>
    <row r="1799" spans="1:4" x14ac:dyDescent="0.25">
      <c r="A1799">
        <v>178.72559000000001</v>
      </c>
      <c r="B1799">
        <v>0.14884636000000001</v>
      </c>
      <c r="C1799">
        <v>0.14880716999999999</v>
      </c>
      <c r="D1799">
        <v>12273.007</v>
      </c>
    </row>
    <row r="1800" spans="1:4" x14ac:dyDescent="0.25">
      <c r="A1800">
        <v>178.8252</v>
      </c>
      <c r="B1800">
        <v>0.14892937000000001</v>
      </c>
      <c r="C1800">
        <v>0.14894842999999999</v>
      </c>
      <c r="D1800">
        <v>12284.128000000001</v>
      </c>
    </row>
    <row r="1801" spans="1:4" x14ac:dyDescent="0.25">
      <c r="A1801">
        <v>178.9248</v>
      </c>
      <c r="B1801">
        <v>0.14901238999999999</v>
      </c>
      <c r="C1801">
        <v>0.14902145</v>
      </c>
      <c r="D1801">
        <v>12287.742</v>
      </c>
    </row>
    <row r="1802" spans="1:4" x14ac:dyDescent="0.25">
      <c r="A1802">
        <v>179.02440999999999</v>
      </c>
      <c r="B1802">
        <v>0.14909538999999999</v>
      </c>
      <c r="C1802">
        <v>0.14910012</v>
      </c>
      <c r="D1802">
        <v>12292.073</v>
      </c>
    </row>
    <row r="1803" spans="1:4" x14ac:dyDescent="0.25">
      <c r="A1803">
        <v>179.12402</v>
      </c>
      <c r="B1803">
        <v>0.14917839999999999</v>
      </c>
      <c r="C1803">
        <v>0.14918983</v>
      </c>
      <c r="D1803">
        <v>12299.047</v>
      </c>
    </row>
    <row r="1804" spans="1:4" x14ac:dyDescent="0.25">
      <c r="A1804">
        <v>179.22363000000001</v>
      </c>
      <c r="B1804">
        <v>0.14926139999999999</v>
      </c>
      <c r="C1804">
        <v>0.14924556</v>
      </c>
      <c r="D1804">
        <v>12304.717000000001</v>
      </c>
    </row>
    <row r="1805" spans="1:4" x14ac:dyDescent="0.25">
      <c r="A1805">
        <v>179.32324</v>
      </c>
      <c r="B1805">
        <v>0.14934441000000001</v>
      </c>
      <c r="C1805">
        <v>0.14934659</v>
      </c>
      <c r="D1805">
        <v>12309.137000000001</v>
      </c>
    </row>
    <row r="1806" spans="1:4" x14ac:dyDescent="0.25">
      <c r="A1806">
        <v>179.42285000000001</v>
      </c>
      <c r="B1806">
        <v>0.14942741000000001</v>
      </c>
      <c r="C1806">
        <v>0.14943956999999999</v>
      </c>
      <c r="D1806">
        <v>12315.983</v>
      </c>
    </row>
    <row r="1807" spans="1:4" x14ac:dyDescent="0.25">
      <c r="A1807">
        <v>179.52246</v>
      </c>
      <c r="B1807">
        <v>0.14951043</v>
      </c>
      <c r="C1807">
        <v>0.14949977</v>
      </c>
      <c r="D1807">
        <v>12325.563</v>
      </c>
    </row>
    <row r="1808" spans="1:4" x14ac:dyDescent="0.25">
      <c r="A1808">
        <v>179.62207000000001</v>
      </c>
      <c r="B1808">
        <v>0.14959343999999999</v>
      </c>
      <c r="C1808">
        <v>0.14962763000000001</v>
      </c>
      <c r="D1808">
        <v>12330.616</v>
      </c>
    </row>
    <row r="1809" spans="1:4" x14ac:dyDescent="0.25">
      <c r="A1809">
        <v>179.72167999999999</v>
      </c>
      <c r="B1809">
        <v>0.14967643999999999</v>
      </c>
      <c r="C1809">
        <v>0.14964640000000001</v>
      </c>
      <c r="D1809">
        <v>12336.688</v>
      </c>
    </row>
    <row r="1810" spans="1:4" x14ac:dyDescent="0.25">
      <c r="A1810">
        <v>179.82129</v>
      </c>
      <c r="B1810">
        <v>0.14975943999999999</v>
      </c>
      <c r="C1810">
        <v>0.14977573999999999</v>
      </c>
      <c r="D1810">
        <v>12342.300999999999</v>
      </c>
    </row>
    <row r="1811" spans="1:4" x14ac:dyDescent="0.25">
      <c r="A1811">
        <v>179.92089999999999</v>
      </c>
      <c r="B1811">
        <v>0.14984246000000001</v>
      </c>
      <c r="C1811">
        <v>0.14985085000000001</v>
      </c>
      <c r="D1811">
        <v>12344.514999999999</v>
      </c>
    </row>
    <row r="1812" spans="1:4" x14ac:dyDescent="0.25">
      <c r="A1812">
        <v>180.02051</v>
      </c>
      <c r="B1812">
        <v>0.14992547000000001</v>
      </c>
      <c r="C1812">
        <v>0.14992088000000001</v>
      </c>
      <c r="D1812">
        <v>12355.085999999999</v>
      </c>
    </row>
    <row r="1813" spans="1:4" x14ac:dyDescent="0.25">
      <c r="A1813">
        <v>180.12011999999999</v>
      </c>
      <c r="B1813">
        <v>0.15000847</v>
      </c>
      <c r="C1813">
        <v>0.15004962999999999</v>
      </c>
      <c r="D1813">
        <v>12363.695</v>
      </c>
    </row>
    <row r="1814" spans="1:4" x14ac:dyDescent="0.25">
      <c r="A1814">
        <v>180.21973</v>
      </c>
      <c r="B1814">
        <v>0.15009148</v>
      </c>
      <c r="C1814">
        <v>0.15005051999999999</v>
      </c>
      <c r="D1814">
        <v>12362.383</v>
      </c>
    </row>
    <row r="1815" spans="1:4" x14ac:dyDescent="0.25">
      <c r="A1815">
        <v>180.31934000000001</v>
      </c>
      <c r="B1815">
        <v>0.15017449999999999</v>
      </c>
      <c r="C1815">
        <v>0.1501739</v>
      </c>
      <c r="D1815">
        <v>12368.929</v>
      </c>
    </row>
    <row r="1816" spans="1:4" x14ac:dyDescent="0.25">
      <c r="A1816">
        <v>180.41895</v>
      </c>
      <c r="B1816">
        <v>0.15025749999999999</v>
      </c>
      <c r="C1816">
        <v>0.15026629</v>
      </c>
      <c r="D1816">
        <v>12380.192999999999</v>
      </c>
    </row>
    <row r="1817" spans="1:4" x14ac:dyDescent="0.25">
      <c r="A1817">
        <v>180.51855</v>
      </c>
      <c r="B1817">
        <v>0.15034049999999999</v>
      </c>
      <c r="C1817">
        <v>0.15031725000000001</v>
      </c>
      <c r="D1817">
        <v>12383.681</v>
      </c>
    </row>
    <row r="1818" spans="1:4" x14ac:dyDescent="0.25">
      <c r="A1818">
        <v>180.61815999999999</v>
      </c>
      <c r="B1818">
        <v>0.15042351000000001</v>
      </c>
      <c r="C1818">
        <v>0.15046149</v>
      </c>
      <c r="D1818">
        <v>12391.205</v>
      </c>
    </row>
    <row r="1819" spans="1:4" x14ac:dyDescent="0.25">
      <c r="A1819">
        <v>180.71777</v>
      </c>
      <c r="B1819">
        <v>0.15050653</v>
      </c>
      <c r="C1819">
        <v>0.15050113000000001</v>
      </c>
      <c r="D1819">
        <v>12395.938</v>
      </c>
    </row>
    <row r="1820" spans="1:4" x14ac:dyDescent="0.25">
      <c r="A1820">
        <v>180.81738000000001</v>
      </c>
      <c r="B1820">
        <v>0.15058953</v>
      </c>
      <c r="C1820">
        <v>0.15058041</v>
      </c>
      <c r="D1820">
        <v>12400.548000000001</v>
      </c>
    </row>
    <row r="1821" spans="1:4" x14ac:dyDescent="0.25">
      <c r="A1821">
        <v>180.91699</v>
      </c>
      <c r="B1821">
        <v>0.15067253999999999</v>
      </c>
      <c r="C1821">
        <v>0.15067458</v>
      </c>
      <c r="D1821">
        <v>12402.486000000001</v>
      </c>
    </row>
    <row r="1822" spans="1:4" x14ac:dyDescent="0.25">
      <c r="A1822">
        <v>181.01660000000001</v>
      </c>
      <c r="B1822">
        <v>0.15075554999999999</v>
      </c>
      <c r="C1822">
        <v>0.15069394999999999</v>
      </c>
      <c r="D1822">
        <v>12409.653</v>
      </c>
    </row>
    <row r="1823" spans="1:4" x14ac:dyDescent="0.25">
      <c r="A1823">
        <v>181.11621</v>
      </c>
      <c r="B1823">
        <v>0.15083854999999999</v>
      </c>
      <c r="C1823">
        <v>0.15091120999999999</v>
      </c>
      <c r="D1823">
        <v>12417.093999999999</v>
      </c>
    </row>
    <row r="1824" spans="1:4" x14ac:dyDescent="0.25">
      <c r="A1824">
        <v>181.21582000000001</v>
      </c>
      <c r="B1824">
        <v>0.15092154999999999</v>
      </c>
      <c r="C1824">
        <v>0.15091537999999999</v>
      </c>
      <c r="D1824">
        <v>12421.004000000001</v>
      </c>
    </row>
    <row r="1825" spans="1:4" x14ac:dyDescent="0.25">
      <c r="A1825">
        <v>181.31542999999999</v>
      </c>
      <c r="B1825">
        <v>0.15100457</v>
      </c>
      <c r="C1825">
        <v>0.15104799999999999</v>
      </c>
      <c r="D1825">
        <v>12429.382</v>
      </c>
    </row>
    <row r="1826" spans="1:4" x14ac:dyDescent="0.25">
      <c r="A1826">
        <v>181.41504</v>
      </c>
      <c r="B1826">
        <v>0.15108758</v>
      </c>
      <c r="C1826">
        <v>0.15110641999999999</v>
      </c>
      <c r="D1826">
        <v>12434.293</v>
      </c>
    </row>
    <row r="1827" spans="1:4" x14ac:dyDescent="0.25">
      <c r="A1827">
        <v>181.51464999999999</v>
      </c>
      <c r="B1827">
        <v>0.15117058</v>
      </c>
      <c r="C1827">
        <v>0.15121192</v>
      </c>
      <c r="D1827">
        <v>12439.446</v>
      </c>
    </row>
    <row r="1828" spans="1:4" x14ac:dyDescent="0.25">
      <c r="A1828">
        <v>181.61426</v>
      </c>
      <c r="B1828">
        <v>0.15125359999999999</v>
      </c>
      <c r="C1828">
        <v>0.15121788</v>
      </c>
      <c r="D1828">
        <v>12444.165999999999</v>
      </c>
    </row>
    <row r="1829" spans="1:4" x14ac:dyDescent="0.25">
      <c r="A1829">
        <v>181.71386999999999</v>
      </c>
      <c r="B1829">
        <v>0.15133659999999999</v>
      </c>
      <c r="C1829">
        <v>0.15139073</v>
      </c>
      <c r="D1829">
        <v>12448.896000000001</v>
      </c>
    </row>
    <row r="1830" spans="1:4" x14ac:dyDescent="0.25">
      <c r="A1830">
        <v>181.81348</v>
      </c>
      <c r="B1830">
        <v>0.15141961000000001</v>
      </c>
      <c r="C1830">
        <v>0.15144229000000001</v>
      </c>
      <c r="D1830">
        <v>12454.593999999999</v>
      </c>
    </row>
    <row r="1831" spans="1:4" x14ac:dyDescent="0.25">
      <c r="A1831">
        <v>181.91309000000001</v>
      </c>
      <c r="B1831">
        <v>0.15150262</v>
      </c>
      <c r="C1831">
        <v>0.15153781</v>
      </c>
      <c r="D1831">
        <v>12462.438</v>
      </c>
    </row>
    <row r="1832" spans="1:4" x14ac:dyDescent="0.25">
      <c r="A1832">
        <v>182.0127</v>
      </c>
      <c r="B1832">
        <v>0.15158562</v>
      </c>
      <c r="C1832">
        <v>0.15156596999999999</v>
      </c>
      <c r="D1832">
        <v>12469.892</v>
      </c>
    </row>
    <row r="1833" spans="1:4" x14ac:dyDescent="0.25">
      <c r="A1833">
        <v>182.1123</v>
      </c>
      <c r="B1833">
        <v>0.15166862</v>
      </c>
      <c r="C1833">
        <v>0.15162735999999999</v>
      </c>
      <c r="D1833">
        <v>12474.16</v>
      </c>
    </row>
    <row r="1834" spans="1:4" x14ac:dyDescent="0.25">
      <c r="A1834">
        <v>182.21190999999999</v>
      </c>
      <c r="B1834">
        <v>0.15175163999999999</v>
      </c>
      <c r="C1834">
        <v>0.1517722</v>
      </c>
      <c r="D1834">
        <v>12479.329</v>
      </c>
    </row>
    <row r="1835" spans="1:4" x14ac:dyDescent="0.25">
      <c r="A1835">
        <v>182.31152</v>
      </c>
      <c r="B1835">
        <v>0.15183464999999999</v>
      </c>
      <c r="C1835">
        <v>0.15182957</v>
      </c>
      <c r="D1835">
        <v>12489.032999999999</v>
      </c>
    </row>
    <row r="1836" spans="1:4" x14ac:dyDescent="0.25">
      <c r="A1836">
        <v>182.41113000000001</v>
      </c>
      <c r="B1836">
        <v>0.15191764999999999</v>
      </c>
      <c r="C1836">
        <v>0.15192865999999999</v>
      </c>
      <c r="D1836">
        <v>12493.81</v>
      </c>
    </row>
    <row r="1837" spans="1:4" x14ac:dyDescent="0.25">
      <c r="A1837">
        <v>182.51074</v>
      </c>
      <c r="B1837">
        <v>0.15200067</v>
      </c>
      <c r="C1837">
        <v>0.1520358</v>
      </c>
      <c r="D1837">
        <v>12498.28</v>
      </c>
    </row>
    <row r="1838" spans="1:4" x14ac:dyDescent="0.25">
      <c r="A1838">
        <v>182.61035000000001</v>
      </c>
      <c r="B1838">
        <v>0.15208368</v>
      </c>
      <c r="C1838">
        <v>0.15207319999999999</v>
      </c>
      <c r="D1838">
        <v>12504.744000000001</v>
      </c>
    </row>
    <row r="1839" spans="1:4" x14ac:dyDescent="0.25">
      <c r="A1839">
        <v>182.70996</v>
      </c>
      <c r="B1839">
        <v>0.15216668</v>
      </c>
      <c r="C1839">
        <v>0.1521942</v>
      </c>
      <c r="D1839">
        <v>12510.093999999999</v>
      </c>
    </row>
    <row r="1840" spans="1:4" x14ac:dyDescent="0.25">
      <c r="A1840">
        <v>182.80957000000001</v>
      </c>
      <c r="B1840">
        <v>0.15224968</v>
      </c>
      <c r="C1840">
        <v>0.15224963</v>
      </c>
      <c r="D1840">
        <v>12514.796</v>
      </c>
    </row>
    <row r="1841" spans="1:4" x14ac:dyDescent="0.25">
      <c r="A1841">
        <v>182.90917999999999</v>
      </c>
      <c r="B1841">
        <v>0.15233268999999999</v>
      </c>
      <c r="C1841">
        <v>0.15231565</v>
      </c>
      <c r="D1841">
        <v>12518.731</v>
      </c>
    </row>
    <row r="1842" spans="1:4" x14ac:dyDescent="0.25">
      <c r="A1842">
        <v>183.00879</v>
      </c>
      <c r="B1842">
        <v>0.15241571000000001</v>
      </c>
      <c r="C1842">
        <v>0.15244975999999999</v>
      </c>
      <c r="D1842">
        <v>12526.416999999999</v>
      </c>
    </row>
    <row r="1843" spans="1:4" x14ac:dyDescent="0.25">
      <c r="A1843">
        <v>183.10839999999999</v>
      </c>
      <c r="B1843">
        <v>0.15249871000000001</v>
      </c>
      <c r="C1843">
        <v>0.15244856000000001</v>
      </c>
      <c r="D1843">
        <v>12531.959000000001</v>
      </c>
    </row>
    <row r="1844" spans="1:4" x14ac:dyDescent="0.25">
      <c r="A1844">
        <v>183.20801</v>
      </c>
      <c r="B1844">
        <v>0.15258172</v>
      </c>
      <c r="C1844">
        <v>0.1525794</v>
      </c>
      <c r="D1844">
        <v>12537.852000000001</v>
      </c>
    </row>
    <row r="1845" spans="1:4" x14ac:dyDescent="0.25">
      <c r="A1845">
        <v>183.30761999999999</v>
      </c>
      <c r="B1845">
        <v>0.15266473999999999</v>
      </c>
      <c r="C1845">
        <v>0.15266701999999999</v>
      </c>
      <c r="D1845">
        <v>12543.375</v>
      </c>
    </row>
    <row r="1846" spans="1:4" x14ac:dyDescent="0.25">
      <c r="A1846">
        <v>183.40723</v>
      </c>
      <c r="B1846">
        <v>0.15274773999999999</v>
      </c>
      <c r="C1846">
        <v>0.15274554000000001</v>
      </c>
      <c r="D1846">
        <v>12550.114</v>
      </c>
    </row>
    <row r="1847" spans="1:4" x14ac:dyDescent="0.25">
      <c r="A1847">
        <v>183.50684000000001</v>
      </c>
      <c r="B1847">
        <v>0.15283073</v>
      </c>
      <c r="C1847">
        <v>0.15285267999999999</v>
      </c>
      <c r="D1847">
        <v>12554.504000000001</v>
      </c>
    </row>
    <row r="1848" spans="1:4" x14ac:dyDescent="0.25">
      <c r="A1848">
        <v>183.60645</v>
      </c>
      <c r="B1848">
        <v>0.15291374999999999</v>
      </c>
      <c r="C1848">
        <v>0.15287310000000001</v>
      </c>
      <c r="D1848">
        <v>12558.688</v>
      </c>
    </row>
    <row r="1849" spans="1:4" x14ac:dyDescent="0.25">
      <c r="A1849">
        <v>183.70605</v>
      </c>
      <c r="B1849">
        <v>0.15299676000000001</v>
      </c>
      <c r="C1849">
        <v>0.15296056999999999</v>
      </c>
      <c r="D1849">
        <v>12568.005999999999</v>
      </c>
    </row>
    <row r="1850" spans="1:4" x14ac:dyDescent="0.25">
      <c r="A1850">
        <v>183.80565999999999</v>
      </c>
      <c r="B1850">
        <v>0.15307976000000001</v>
      </c>
      <c r="C1850">
        <v>0.15311509000000001</v>
      </c>
      <c r="D1850">
        <v>12573.459000000001</v>
      </c>
    </row>
    <row r="1851" spans="1:4" x14ac:dyDescent="0.25">
      <c r="A1851">
        <v>183.90527</v>
      </c>
      <c r="B1851">
        <v>0.15316278</v>
      </c>
      <c r="C1851">
        <v>0.15310003999999999</v>
      </c>
      <c r="D1851">
        <v>12580.466</v>
      </c>
    </row>
    <row r="1852" spans="1:4" x14ac:dyDescent="0.25">
      <c r="A1852">
        <v>184.00488000000001</v>
      </c>
      <c r="B1852">
        <v>0.15324578</v>
      </c>
      <c r="C1852">
        <v>0.15327378999999999</v>
      </c>
      <c r="D1852">
        <v>12583.423000000001</v>
      </c>
    </row>
    <row r="1853" spans="1:4" x14ac:dyDescent="0.25">
      <c r="A1853">
        <v>184.10449</v>
      </c>
      <c r="B1853">
        <v>0.15332878999999999</v>
      </c>
      <c r="C1853">
        <v>0.15336156000000001</v>
      </c>
      <c r="D1853">
        <v>12589.584999999999</v>
      </c>
    </row>
    <row r="1854" spans="1:4" x14ac:dyDescent="0.25">
      <c r="A1854">
        <v>184.20410000000001</v>
      </c>
      <c r="B1854">
        <v>0.15341178999999999</v>
      </c>
      <c r="C1854">
        <v>0.15339538</v>
      </c>
      <c r="D1854">
        <v>12595.297</v>
      </c>
    </row>
    <row r="1855" spans="1:4" x14ac:dyDescent="0.25">
      <c r="A1855">
        <v>184.30371</v>
      </c>
      <c r="B1855">
        <v>0.15349481000000001</v>
      </c>
      <c r="C1855">
        <v>0.15351132000000001</v>
      </c>
      <c r="D1855">
        <v>12601.636</v>
      </c>
    </row>
    <row r="1856" spans="1:4" x14ac:dyDescent="0.25">
      <c r="A1856">
        <v>184.40332000000001</v>
      </c>
      <c r="B1856">
        <v>0.15357782</v>
      </c>
      <c r="C1856">
        <v>0.15360013</v>
      </c>
      <c r="D1856">
        <v>12604.485000000001</v>
      </c>
    </row>
    <row r="1857" spans="1:4" x14ac:dyDescent="0.25">
      <c r="A1857">
        <v>184.50292999999999</v>
      </c>
      <c r="B1857">
        <v>0.15366082</v>
      </c>
      <c r="C1857">
        <v>0.1536797</v>
      </c>
      <c r="D1857">
        <v>12612.184999999999</v>
      </c>
    </row>
    <row r="1858" spans="1:4" x14ac:dyDescent="0.25">
      <c r="A1858">
        <v>184.60254</v>
      </c>
      <c r="B1858">
        <v>0.15374383</v>
      </c>
      <c r="C1858">
        <v>0.15375643999999999</v>
      </c>
      <c r="D1858">
        <v>12618.415999999999</v>
      </c>
    </row>
    <row r="1859" spans="1:4" x14ac:dyDescent="0.25">
      <c r="A1859">
        <v>184.70214999999999</v>
      </c>
      <c r="B1859">
        <v>0.15382683</v>
      </c>
      <c r="C1859">
        <v>0.15383825000000001</v>
      </c>
      <c r="D1859">
        <v>12620.807000000001</v>
      </c>
    </row>
    <row r="1860" spans="1:4" x14ac:dyDescent="0.25">
      <c r="A1860">
        <v>184.80176</v>
      </c>
      <c r="B1860">
        <v>0.15390984999999999</v>
      </c>
      <c r="C1860">
        <v>0.15389815000000001</v>
      </c>
      <c r="D1860">
        <v>12626.526</v>
      </c>
    </row>
    <row r="1861" spans="1:4" x14ac:dyDescent="0.25">
      <c r="A1861">
        <v>184.90136999999999</v>
      </c>
      <c r="B1861">
        <v>0.15399284999999999</v>
      </c>
      <c r="C1861">
        <v>0.15399336999999999</v>
      </c>
      <c r="D1861">
        <v>12633.536</v>
      </c>
    </row>
    <row r="1862" spans="1:4" x14ac:dyDescent="0.25">
      <c r="A1862">
        <v>185.00098</v>
      </c>
      <c r="B1862">
        <v>0.15407586000000001</v>
      </c>
      <c r="C1862">
        <v>0.15408725000000001</v>
      </c>
      <c r="D1862">
        <v>12637.01</v>
      </c>
    </row>
    <row r="1863" spans="1:4" x14ac:dyDescent="0.25">
      <c r="A1863">
        <v>185.10059000000001</v>
      </c>
      <c r="B1863">
        <v>0.15415886000000001</v>
      </c>
      <c r="C1863">
        <v>0.15417560999999999</v>
      </c>
      <c r="D1863">
        <v>12644.999</v>
      </c>
    </row>
    <row r="1864" spans="1:4" x14ac:dyDescent="0.25">
      <c r="A1864">
        <v>185.2002</v>
      </c>
      <c r="B1864">
        <v>0.15424187</v>
      </c>
      <c r="C1864">
        <v>0.15424578999999999</v>
      </c>
      <c r="D1864">
        <v>12651.019</v>
      </c>
    </row>
    <row r="1865" spans="1:4" x14ac:dyDescent="0.25">
      <c r="A1865">
        <v>185.2998</v>
      </c>
      <c r="B1865">
        <v>0.15432488999999999</v>
      </c>
      <c r="C1865">
        <v>0.15431210000000001</v>
      </c>
      <c r="D1865">
        <v>12656.353999999999</v>
      </c>
    </row>
    <row r="1866" spans="1:4" x14ac:dyDescent="0.25">
      <c r="A1866">
        <v>185.39940999999999</v>
      </c>
      <c r="B1866">
        <v>0.15440788999999999</v>
      </c>
      <c r="C1866">
        <v>0.15442549999999999</v>
      </c>
      <c r="D1866">
        <v>12657.868</v>
      </c>
    </row>
    <row r="1867" spans="1:4" x14ac:dyDescent="0.25">
      <c r="A1867">
        <v>185.49902</v>
      </c>
      <c r="B1867">
        <v>0.15449088999999999</v>
      </c>
      <c r="C1867">
        <v>0.15442938</v>
      </c>
      <c r="D1867">
        <v>12666.708000000001</v>
      </c>
    </row>
    <row r="1868" spans="1:4" x14ac:dyDescent="0.25">
      <c r="A1868">
        <v>185.59863000000001</v>
      </c>
      <c r="B1868">
        <v>0.15457389999999999</v>
      </c>
      <c r="C1868">
        <v>0.15461609000000001</v>
      </c>
      <c r="D1868">
        <v>12675.282999999999</v>
      </c>
    </row>
    <row r="1869" spans="1:4" x14ac:dyDescent="0.25">
      <c r="A1869">
        <v>185.69824</v>
      </c>
      <c r="B1869">
        <v>0.15465692</v>
      </c>
      <c r="C1869">
        <v>0.15466541</v>
      </c>
      <c r="D1869">
        <v>12679.130999999999</v>
      </c>
    </row>
    <row r="1870" spans="1:4" x14ac:dyDescent="0.25">
      <c r="A1870">
        <v>185.79785000000001</v>
      </c>
      <c r="B1870">
        <v>0.15473992</v>
      </c>
      <c r="C1870">
        <v>0.15469490999999999</v>
      </c>
      <c r="D1870">
        <v>12684.887000000001</v>
      </c>
    </row>
    <row r="1871" spans="1:4" x14ac:dyDescent="0.25">
      <c r="A1871">
        <v>185.89746</v>
      </c>
      <c r="B1871">
        <v>0.15482293</v>
      </c>
      <c r="C1871">
        <v>0.15485062999999999</v>
      </c>
      <c r="D1871">
        <v>12691.065000000001</v>
      </c>
    </row>
    <row r="1872" spans="1:4" x14ac:dyDescent="0.25">
      <c r="A1872">
        <v>185.99707000000001</v>
      </c>
      <c r="B1872">
        <v>0.15490594999999999</v>
      </c>
      <c r="C1872">
        <v>0.15488072999999999</v>
      </c>
      <c r="D1872">
        <v>12694.227000000001</v>
      </c>
    </row>
    <row r="1873" spans="1:4" x14ac:dyDescent="0.25">
      <c r="A1873">
        <v>186.09667999999999</v>
      </c>
      <c r="B1873">
        <v>0.15498893999999999</v>
      </c>
      <c r="C1873">
        <v>0.15499607000000001</v>
      </c>
      <c r="D1873">
        <v>12701.316999999999</v>
      </c>
    </row>
    <row r="1874" spans="1:4" x14ac:dyDescent="0.25">
      <c r="A1874">
        <v>186.19629</v>
      </c>
      <c r="B1874">
        <v>0.15507193999999999</v>
      </c>
      <c r="C1874">
        <v>0.15507638000000001</v>
      </c>
      <c r="D1874">
        <v>12704.971</v>
      </c>
    </row>
    <row r="1875" spans="1:4" x14ac:dyDescent="0.25">
      <c r="A1875">
        <v>186.29589999999999</v>
      </c>
      <c r="B1875">
        <v>0.15515496000000001</v>
      </c>
      <c r="C1875">
        <v>0.15514939999999999</v>
      </c>
      <c r="D1875">
        <v>12709.913</v>
      </c>
    </row>
    <row r="1876" spans="1:4" x14ac:dyDescent="0.25">
      <c r="A1876">
        <v>186.39551</v>
      </c>
      <c r="B1876">
        <v>0.15523797</v>
      </c>
      <c r="C1876">
        <v>0.15522316</v>
      </c>
      <c r="D1876">
        <v>12719.457</v>
      </c>
    </row>
    <row r="1877" spans="1:4" x14ac:dyDescent="0.25">
      <c r="A1877">
        <v>186.49511999999999</v>
      </c>
      <c r="B1877">
        <v>0.15532097</v>
      </c>
      <c r="C1877">
        <v>0.15531421000000001</v>
      </c>
      <c r="D1877">
        <v>12721.573</v>
      </c>
    </row>
    <row r="1878" spans="1:4" x14ac:dyDescent="0.25">
      <c r="A1878">
        <v>186.59473</v>
      </c>
      <c r="B1878">
        <v>0.15540398999999999</v>
      </c>
      <c r="C1878">
        <v>0.15540599999999999</v>
      </c>
      <c r="D1878">
        <v>12725.155000000001</v>
      </c>
    </row>
    <row r="1879" spans="1:4" x14ac:dyDescent="0.25">
      <c r="A1879">
        <v>186.69434000000001</v>
      </c>
      <c r="B1879">
        <v>0.15548699999999999</v>
      </c>
      <c r="C1879">
        <v>0.15548139999999999</v>
      </c>
      <c r="D1879">
        <v>12730.445</v>
      </c>
    </row>
    <row r="1880" spans="1:4" x14ac:dyDescent="0.25">
      <c r="A1880">
        <v>186.79395</v>
      </c>
      <c r="B1880">
        <v>0.15557000000000001</v>
      </c>
      <c r="C1880">
        <v>0.15553579000000001</v>
      </c>
      <c r="D1880">
        <v>12739.463</v>
      </c>
    </row>
    <row r="1881" spans="1:4" x14ac:dyDescent="0.25">
      <c r="A1881">
        <v>186.89355</v>
      </c>
      <c r="B1881">
        <v>0.15565300000000001</v>
      </c>
      <c r="C1881">
        <v>0.15567169</v>
      </c>
      <c r="D1881">
        <v>12742.73</v>
      </c>
    </row>
    <row r="1882" spans="1:4" x14ac:dyDescent="0.25">
      <c r="A1882">
        <v>186.99315999999999</v>
      </c>
      <c r="B1882">
        <v>0.15573601000000001</v>
      </c>
      <c r="C1882">
        <v>0.15575528</v>
      </c>
      <c r="D1882">
        <v>12749.1</v>
      </c>
    </row>
    <row r="1883" spans="1:4" x14ac:dyDescent="0.25">
      <c r="A1883">
        <v>187.09277</v>
      </c>
      <c r="B1883">
        <v>0.15581903</v>
      </c>
      <c r="C1883">
        <v>0.15583306999999999</v>
      </c>
      <c r="D1883">
        <v>12755.151</v>
      </c>
    </row>
    <row r="1884" spans="1:4" x14ac:dyDescent="0.25">
      <c r="A1884">
        <v>187.19238000000001</v>
      </c>
      <c r="B1884">
        <v>0.15590203</v>
      </c>
      <c r="C1884">
        <v>0.15592664000000001</v>
      </c>
      <c r="D1884">
        <v>12760.499</v>
      </c>
    </row>
    <row r="1885" spans="1:4" x14ac:dyDescent="0.25">
      <c r="A1885">
        <v>187.29199</v>
      </c>
      <c r="B1885">
        <v>0.15598503999999999</v>
      </c>
      <c r="C1885">
        <v>0.15596895999999999</v>
      </c>
      <c r="D1885">
        <v>12761.571</v>
      </c>
    </row>
    <row r="1886" spans="1:4" x14ac:dyDescent="0.25">
      <c r="A1886">
        <v>187.39160000000001</v>
      </c>
      <c r="B1886">
        <v>0.15606803999999999</v>
      </c>
      <c r="C1886">
        <v>0.15609175</v>
      </c>
      <c r="D1886">
        <v>12776.161</v>
      </c>
    </row>
    <row r="1887" spans="1:4" x14ac:dyDescent="0.25">
      <c r="A1887">
        <v>187.49121</v>
      </c>
      <c r="B1887">
        <v>0.15615106000000001</v>
      </c>
      <c r="C1887">
        <v>0.15618890999999999</v>
      </c>
      <c r="D1887">
        <v>12779.669</v>
      </c>
    </row>
    <row r="1888" spans="1:4" x14ac:dyDescent="0.25">
      <c r="A1888">
        <v>187.59082000000001</v>
      </c>
      <c r="B1888">
        <v>0.15623406000000001</v>
      </c>
      <c r="C1888">
        <v>0.15621214999999999</v>
      </c>
      <c r="D1888">
        <v>12785.07</v>
      </c>
    </row>
    <row r="1889" spans="1:4" x14ac:dyDescent="0.25">
      <c r="A1889">
        <v>187.69042999999999</v>
      </c>
      <c r="B1889">
        <v>0.15631707</v>
      </c>
      <c r="C1889">
        <v>0.15629366</v>
      </c>
      <c r="D1889">
        <v>12791.087</v>
      </c>
    </row>
    <row r="1890" spans="1:4" x14ac:dyDescent="0.25">
      <c r="A1890">
        <v>187.79004</v>
      </c>
      <c r="B1890">
        <v>0.15640008</v>
      </c>
      <c r="C1890">
        <v>0.15639558000000001</v>
      </c>
      <c r="D1890">
        <v>12796.853999999999</v>
      </c>
    </row>
    <row r="1891" spans="1:4" x14ac:dyDescent="0.25">
      <c r="A1891">
        <v>187.88964999999999</v>
      </c>
      <c r="B1891">
        <v>0.15648308</v>
      </c>
      <c r="C1891">
        <v>0.15644446000000001</v>
      </c>
      <c r="D1891">
        <v>12801.819</v>
      </c>
    </row>
    <row r="1892" spans="1:4" x14ac:dyDescent="0.25">
      <c r="A1892">
        <v>187.98926</v>
      </c>
      <c r="B1892">
        <v>0.15656610000000001</v>
      </c>
      <c r="C1892">
        <v>0.15659258000000001</v>
      </c>
      <c r="D1892">
        <v>12807.761</v>
      </c>
    </row>
    <row r="1893" spans="1:4" x14ac:dyDescent="0.25">
      <c r="A1893">
        <v>188.08886999999999</v>
      </c>
      <c r="B1893">
        <v>0.15664910000000001</v>
      </c>
      <c r="C1893">
        <v>0.15660404999999999</v>
      </c>
      <c r="D1893">
        <v>12813.405000000001</v>
      </c>
    </row>
    <row r="1894" spans="1:4" x14ac:dyDescent="0.25">
      <c r="A1894">
        <v>188.18848</v>
      </c>
      <c r="B1894">
        <v>0.15673211000000001</v>
      </c>
      <c r="C1894">
        <v>0.15675843</v>
      </c>
      <c r="D1894">
        <v>12814.627</v>
      </c>
    </row>
    <row r="1895" spans="1:4" x14ac:dyDescent="0.25">
      <c r="A1895">
        <v>188.28809000000001</v>
      </c>
      <c r="B1895">
        <v>0.15681511000000001</v>
      </c>
      <c r="C1895">
        <v>0.15683606</v>
      </c>
      <c r="D1895">
        <v>12821.668</v>
      </c>
    </row>
    <row r="1896" spans="1:4" x14ac:dyDescent="0.25">
      <c r="A1896">
        <v>188.3877</v>
      </c>
      <c r="B1896">
        <v>0.15689813</v>
      </c>
      <c r="C1896">
        <v>0.15690535</v>
      </c>
      <c r="D1896">
        <v>12825.466</v>
      </c>
    </row>
    <row r="1897" spans="1:4" x14ac:dyDescent="0.25">
      <c r="A1897">
        <v>188.4873</v>
      </c>
      <c r="B1897">
        <v>0.15698113</v>
      </c>
      <c r="C1897">
        <v>0.15698031000000001</v>
      </c>
      <c r="D1897">
        <v>12833.396000000001</v>
      </c>
    </row>
    <row r="1898" spans="1:4" x14ac:dyDescent="0.25">
      <c r="A1898">
        <v>188.58690999999999</v>
      </c>
      <c r="B1898">
        <v>0.15706413999999999</v>
      </c>
      <c r="C1898">
        <v>0.15705258</v>
      </c>
      <c r="D1898">
        <v>12836.581</v>
      </c>
    </row>
    <row r="1899" spans="1:4" x14ac:dyDescent="0.25">
      <c r="A1899">
        <v>188.68652</v>
      </c>
      <c r="B1899">
        <v>0.15714715000000001</v>
      </c>
      <c r="C1899">
        <v>0.15715525</v>
      </c>
      <c r="D1899">
        <v>12842.51</v>
      </c>
    </row>
    <row r="1900" spans="1:4" x14ac:dyDescent="0.25">
      <c r="A1900">
        <v>188.78613000000001</v>
      </c>
      <c r="B1900">
        <v>0.15723015000000001</v>
      </c>
      <c r="C1900">
        <v>0.15721932</v>
      </c>
      <c r="D1900">
        <v>12845.38</v>
      </c>
    </row>
    <row r="1901" spans="1:4" x14ac:dyDescent="0.25">
      <c r="A1901">
        <v>188.88574</v>
      </c>
      <c r="B1901">
        <v>0.15731315000000001</v>
      </c>
      <c r="C1901">
        <v>0.15731990000000001</v>
      </c>
      <c r="D1901">
        <v>12852.614</v>
      </c>
    </row>
    <row r="1902" spans="1:4" x14ac:dyDescent="0.25">
      <c r="A1902">
        <v>188.98535000000001</v>
      </c>
      <c r="B1902">
        <v>0.15739617</v>
      </c>
      <c r="C1902">
        <v>0.15742183000000001</v>
      </c>
      <c r="D1902">
        <v>12853.447</v>
      </c>
    </row>
    <row r="1903" spans="1:4" x14ac:dyDescent="0.25">
      <c r="A1903">
        <v>189.08496</v>
      </c>
      <c r="B1903">
        <v>0.15747918</v>
      </c>
      <c r="C1903">
        <v>0.15749574999999999</v>
      </c>
      <c r="D1903">
        <v>12864.575000000001</v>
      </c>
    </row>
    <row r="1904" spans="1:4" x14ac:dyDescent="0.25">
      <c r="A1904">
        <v>189.18457000000001</v>
      </c>
      <c r="B1904">
        <v>0.15756218</v>
      </c>
      <c r="C1904">
        <v>0.15752285999999999</v>
      </c>
      <c r="D1904">
        <v>12869.793</v>
      </c>
    </row>
    <row r="1905" spans="1:4" x14ac:dyDescent="0.25">
      <c r="A1905">
        <v>189.28417999999999</v>
      </c>
      <c r="B1905">
        <v>0.15764520000000001</v>
      </c>
      <c r="C1905">
        <v>0.15765323000000001</v>
      </c>
      <c r="D1905">
        <v>12879.552</v>
      </c>
    </row>
    <row r="1906" spans="1:4" x14ac:dyDescent="0.25">
      <c r="A1906">
        <v>189.38379</v>
      </c>
      <c r="B1906">
        <v>0.15772820000000001</v>
      </c>
      <c r="C1906">
        <v>0.15770227000000001</v>
      </c>
      <c r="D1906">
        <v>12882.813</v>
      </c>
    </row>
    <row r="1907" spans="1:4" x14ac:dyDescent="0.25">
      <c r="A1907">
        <v>189.48339999999999</v>
      </c>
      <c r="B1907">
        <v>0.15781121000000001</v>
      </c>
      <c r="C1907">
        <v>0.15784323</v>
      </c>
      <c r="D1907">
        <v>12889.397999999999</v>
      </c>
    </row>
    <row r="1908" spans="1:4" x14ac:dyDescent="0.25">
      <c r="A1908">
        <v>189.58301</v>
      </c>
      <c r="B1908">
        <v>0.15789422</v>
      </c>
      <c r="C1908">
        <v>0.15787691000000001</v>
      </c>
      <c r="D1908">
        <v>12893.135</v>
      </c>
    </row>
    <row r="1909" spans="1:4" x14ac:dyDescent="0.25">
      <c r="A1909">
        <v>189.68261999999999</v>
      </c>
      <c r="B1909">
        <v>0.15797722</v>
      </c>
      <c r="C1909">
        <v>0.15794917999999999</v>
      </c>
      <c r="D1909">
        <v>12896.102000000001</v>
      </c>
    </row>
    <row r="1910" spans="1:4" x14ac:dyDescent="0.25">
      <c r="A1910">
        <v>189.78223</v>
      </c>
      <c r="B1910">
        <v>0.15806023999999999</v>
      </c>
      <c r="C1910">
        <v>0.15806898</v>
      </c>
      <c r="D1910">
        <v>12899.177</v>
      </c>
    </row>
    <row r="1911" spans="1:4" x14ac:dyDescent="0.25">
      <c r="A1911">
        <v>189.88184000000001</v>
      </c>
      <c r="B1911">
        <v>0.15814325000000001</v>
      </c>
      <c r="C1911">
        <v>0.15816047999999999</v>
      </c>
      <c r="D1911">
        <v>12905.448</v>
      </c>
    </row>
    <row r="1912" spans="1:4" x14ac:dyDescent="0.25">
      <c r="A1912">
        <v>189.98145</v>
      </c>
      <c r="B1912">
        <v>0.15822625000000001</v>
      </c>
      <c r="C1912">
        <v>0.15825093000000001</v>
      </c>
      <c r="D1912">
        <v>12909.819</v>
      </c>
    </row>
    <row r="1913" spans="1:4" x14ac:dyDescent="0.25">
      <c r="A1913">
        <v>190.08105</v>
      </c>
      <c r="B1913">
        <v>0.15830927</v>
      </c>
      <c r="C1913">
        <v>0.15832618000000001</v>
      </c>
      <c r="D1913">
        <v>12915.629000000001</v>
      </c>
    </row>
    <row r="1914" spans="1:4" x14ac:dyDescent="0.25">
      <c r="A1914">
        <v>190.18065999999999</v>
      </c>
      <c r="B1914">
        <v>0.15839225000000001</v>
      </c>
      <c r="C1914">
        <v>0.15836491999999999</v>
      </c>
      <c r="D1914">
        <v>12919.966</v>
      </c>
    </row>
    <row r="1915" spans="1:4" x14ac:dyDescent="0.25">
      <c r="A1915">
        <v>190.28027</v>
      </c>
      <c r="B1915">
        <v>0.15847526000000001</v>
      </c>
      <c r="C1915">
        <v>0.15848860000000001</v>
      </c>
      <c r="D1915">
        <v>12926.708000000001</v>
      </c>
    </row>
    <row r="1916" spans="1:4" x14ac:dyDescent="0.25">
      <c r="A1916">
        <v>190.37988000000001</v>
      </c>
      <c r="B1916">
        <v>0.15855828</v>
      </c>
      <c r="C1916">
        <v>0.15855432999999999</v>
      </c>
      <c r="D1916">
        <v>12932.791999999999</v>
      </c>
    </row>
    <row r="1917" spans="1:4" x14ac:dyDescent="0.25">
      <c r="A1917">
        <v>190.47949</v>
      </c>
      <c r="B1917">
        <v>0.15864128</v>
      </c>
      <c r="C1917">
        <v>0.15863732</v>
      </c>
      <c r="D1917">
        <v>12937.812</v>
      </c>
    </row>
    <row r="1918" spans="1:4" x14ac:dyDescent="0.25">
      <c r="A1918">
        <v>190.57910000000001</v>
      </c>
      <c r="B1918">
        <v>0.15872428999999999</v>
      </c>
      <c r="C1918">
        <v>0.15871646</v>
      </c>
      <c r="D1918">
        <v>12943.688</v>
      </c>
    </row>
    <row r="1919" spans="1:4" x14ac:dyDescent="0.25">
      <c r="A1919">
        <v>190.67871</v>
      </c>
      <c r="B1919">
        <v>0.15880731000000001</v>
      </c>
      <c r="C1919">
        <v>0.1588051</v>
      </c>
      <c r="D1919">
        <v>12947.948</v>
      </c>
    </row>
    <row r="1920" spans="1:4" x14ac:dyDescent="0.25">
      <c r="A1920">
        <v>190.77832000000001</v>
      </c>
      <c r="B1920">
        <v>0.15889031000000001</v>
      </c>
      <c r="C1920">
        <v>0.15893608000000001</v>
      </c>
      <c r="D1920">
        <v>12953.067999999999</v>
      </c>
    </row>
    <row r="1921" spans="1:4" x14ac:dyDescent="0.25">
      <c r="A1921">
        <v>190.87792999999999</v>
      </c>
      <c r="B1921">
        <v>0.15897332</v>
      </c>
      <c r="C1921">
        <v>0.15895440999999999</v>
      </c>
      <c r="D1921">
        <v>12961.271000000001</v>
      </c>
    </row>
    <row r="1922" spans="1:4" x14ac:dyDescent="0.25">
      <c r="A1922">
        <v>190.97754</v>
      </c>
      <c r="B1922">
        <v>0.15905632</v>
      </c>
      <c r="C1922">
        <v>0.15900552000000001</v>
      </c>
      <c r="D1922">
        <v>12958.235000000001</v>
      </c>
    </row>
    <row r="1923" spans="1:4" x14ac:dyDescent="0.25">
      <c r="A1923">
        <v>191.07714999999999</v>
      </c>
      <c r="B1923">
        <v>0.15913933999999999</v>
      </c>
      <c r="C1923">
        <v>0.15918610999999999</v>
      </c>
      <c r="D1923">
        <v>12970.321</v>
      </c>
    </row>
    <row r="1924" spans="1:4" x14ac:dyDescent="0.25">
      <c r="A1924">
        <v>191.17676</v>
      </c>
      <c r="B1924">
        <v>0.15922235000000001</v>
      </c>
      <c r="C1924">
        <v>0.15917956999999999</v>
      </c>
      <c r="D1924">
        <v>12976.989</v>
      </c>
    </row>
    <row r="1925" spans="1:4" x14ac:dyDescent="0.25">
      <c r="A1925">
        <v>191.27636999999999</v>
      </c>
      <c r="B1925">
        <v>0.15930535000000001</v>
      </c>
      <c r="C1925">
        <v>0.15931008999999999</v>
      </c>
      <c r="D1925">
        <v>12981.712</v>
      </c>
    </row>
    <row r="1926" spans="1:4" x14ac:dyDescent="0.25">
      <c r="A1926">
        <v>191.37598</v>
      </c>
      <c r="B1926">
        <v>0.15938836000000001</v>
      </c>
      <c r="C1926">
        <v>0.15937879999999999</v>
      </c>
      <c r="D1926">
        <v>12983.138999999999</v>
      </c>
    </row>
    <row r="1927" spans="1:4" x14ac:dyDescent="0.25">
      <c r="A1927">
        <v>191.47559000000001</v>
      </c>
      <c r="B1927">
        <v>0.15947138</v>
      </c>
      <c r="C1927">
        <v>0.15948042000000001</v>
      </c>
      <c r="D1927">
        <v>12990.353999999999</v>
      </c>
    </row>
    <row r="1928" spans="1:4" x14ac:dyDescent="0.25">
      <c r="A1928">
        <v>191.5752</v>
      </c>
      <c r="B1928">
        <v>0.15955436000000001</v>
      </c>
      <c r="C1928">
        <v>0.15958786</v>
      </c>
      <c r="D1928">
        <v>12995.856</v>
      </c>
    </row>
    <row r="1929" spans="1:4" x14ac:dyDescent="0.25">
      <c r="A1929">
        <v>191.6748</v>
      </c>
      <c r="B1929">
        <v>0.15963738</v>
      </c>
      <c r="C1929">
        <v>0.15968293</v>
      </c>
      <c r="D1929">
        <v>12999.833000000001</v>
      </c>
    </row>
    <row r="1930" spans="1:4" x14ac:dyDescent="0.25">
      <c r="A1930">
        <v>191.77440999999999</v>
      </c>
      <c r="B1930">
        <v>0.15972038999999999</v>
      </c>
      <c r="C1930">
        <v>0.15972212</v>
      </c>
      <c r="D1930">
        <v>13004.996999999999</v>
      </c>
    </row>
    <row r="1931" spans="1:4" x14ac:dyDescent="0.25">
      <c r="A1931">
        <v>191.87402</v>
      </c>
      <c r="B1931">
        <v>0.15980338999999999</v>
      </c>
      <c r="C1931">
        <v>0.15986575</v>
      </c>
      <c r="D1931">
        <v>13010.638999999999</v>
      </c>
    </row>
    <row r="1932" spans="1:4" x14ac:dyDescent="0.25">
      <c r="A1932">
        <v>191.97363000000001</v>
      </c>
      <c r="B1932">
        <v>0.15988640000000001</v>
      </c>
      <c r="C1932">
        <v>0.15984133</v>
      </c>
      <c r="D1932">
        <v>13011.135</v>
      </c>
    </row>
    <row r="1933" spans="1:4" x14ac:dyDescent="0.25">
      <c r="A1933">
        <v>192.07324</v>
      </c>
      <c r="B1933">
        <v>0.15996940000000001</v>
      </c>
      <c r="C1933">
        <v>0.16000986</v>
      </c>
      <c r="D1933">
        <v>13015.823</v>
      </c>
    </row>
    <row r="1934" spans="1:4" x14ac:dyDescent="0.25">
      <c r="A1934">
        <v>192.17285000000001</v>
      </c>
      <c r="B1934">
        <v>0.16005242</v>
      </c>
      <c r="C1934">
        <v>0.16003102</v>
      </c>
      <c r="D1934">
        <v>13023.699000000001</v>
      </c>
    </row>
    <row r="1935" spans="1:4" x14ac:dyDescent="0.25">
      <c r="A1935">
        <v>192.27246</v>
      </c>
      <c r="B1935">
        <v>0.16013543</v>
      </c>
      <c r="C1935">
        <v>0.16008987</v>
      </c>
      <c r="D1935">
        <v>13024.995999999999</v>
      </c>
    </row>
    <row r="1936" spans="1:4" x14ac:dyDescent="0.25">
      <c r="A1936">
        <v>192.37207000000001</v>
      </c>
      <c r="B1936">
        <v>0.16021843</v>
      </c>
      <c r="C1936">
        <v>0.16024664</v>
      </c>
      <c r="D1936">
        <v>13031.611000000001</v>
      </c>
    </row>
    <row r="1937" spans="1:4" x14ac:dyDescent="0.25">
      <c r="A1937">
        <v>192.47167999999999</v>
      </c>
      <c r="B1937">
        <v>0.16030145000000001</v>
      </c>
      <c r="C1937">
        <v>0.16028671999999999</v>
      </c>
      <c r="D1937">
        <v>13039.554</v>
      </c>
    </row>
    <row r="1938" spans="1:4" x14ac:dyDescent="0.25">
      <c r="A1938">
        <v>192.57129</v>
      </c>
      <c r="B1938">
        <v>0.16038446000000001</v>
      </c>
      <c r="C1938">
        <v>0.16039073000000001</v>
      </c>
      <c r="D1938">
        <v>13042.717000000001</v>
      </c>
    </row>
    <row r="1939" spans="1:4" x14ac:dyDescent="0.25">
      <c r="A1939">
        <v>192.67089999999999</v>
      </c>
      <c r="B1939">
        <v>0.16046746000000001</v>
      </c>
      <c r="C1939">
        <v>0.16044796</v>
      </c>
      <c r="D1939">
        <v>13045.919</v>
      </c>
    </row>
    <row r="1940" spans="1:4" x14ac:dyDescent="0.25">
      <c r="A1940">
        <v>192.77051</v>
      </c>
      <c r="B1940">
        <v>0.16055048</v>
      </c>
      <c r="C1940">
        <v>0.1604788</v>
      </c>
      <c r="D1940">
        <v>13053.876</v>
      </c>
    </row>
    <row r="1941" spans="1:4" x14ac:dyDescent="0.25">
      <c r="A1941">
        <v>192.87011999999999</v>
      </c>
      <c r="B1941">
        <v>0.16063348999999999</v>
      </c>
      <c r="C1941">
        <v>0.16063659999999999</v>
      </c>
      <c r="D1941">
        <v>13056.522000000001</v>
      </c>
    </row>
    <row r="1942" spans="1:4" x14ac:dyDescent="0.25">
      <c r="A1942">
        <v>192.96973</v>
      </c>
      <c r="B1942">
        <v>0.16071647</v>
      </c>
      <c r="C1942">
        <v>0.16070783</v>
      </c>
      <c r="D1942">
        <v>13065.532999999999</v>
      </c>
    </row>
    <row r="1943" spans="1:4" x14ac:dyDescent="0.25">
      <c r="A1943">
        <v>193.06934000000001</v>
      </c>
      <c r="B1943">
        <v>0.16079948999999999</v>
      </c>
      <c r="C1943">
        <v>0.16078365999999999</v>
      </c>
      <c r="D1943">
        <v>13071.021000000001</v>
      </c>
    </row>
    <row r="1944" spans="1:4" x14ac:dyDescent="0.25">
      <c r="A1944">
        <v>193.16895</v>
      </c>
      <c r="B1944">
        <v>0.16088248999999999</v>
      </c>
      <c r="C1944">
        <v>0.16090825</v>
      </c>
      <c r="D1944">
        <v>13077.495000000001</v>
      </c>
    </row>
    <row r="1945" spans="1:4" x14ac:dyDescent="0.25">
      <c r="A1945">
        <v>193.26855</v>
      </c>
      <c r="B1945">
        <v>0.16096550000000001</v>
      </c>
      <c r="C1945">
        <v>0.1609862</v>
      </c>
      <c r="D1945">
        <v>13080.325000000001</v>
      </c>
    </row>
    <row r="1946" spans="1:4" x14ac:dyDescent="0.25">
      <c r="A1946">
        <v>193.36815999999999</v>
      </c>
      <c r="B1946">
        <v>0.16104852</v>
      </c>
      <c r="C1946">
        <v>0.1611273</v>
      </c>
      <c r="D1946">
        <v>13089.314</v>
      </c>
    </row>
    <row r="1947" spans="1:4" x14ac:dyDescent="0.25">
      <c r="A1947">
        <v>193.46777</v>
      </c>
      <c r="B1947">
        <v>0.16113152</v>
      </c>
      <c r="C1947">
        <v>0.16108662000000001</v>
      </c>
      <c r="D1947">
        <v>13093.194</v>
      </c>
    </row>
    <row r="1948" spans="1:4" x14ac:dyDescent="0.25">
      <c r="A1948">
        <v>193.56738000000001</v>
      </c>
      <c r="B1948">
        <v>0.16121452999999999</v>
      </c>
      <c r="C1948">
        <v>0.16120804999999999</v>
      </c>
      <c r="D1948">
        <v>13099.781000000001</v>
      </c>
    </row>
    <row r="1949" spans="1:4" x14ac:dyDescent="0.25">
      <c r="A1949">
        <v>193.66699</v>
      </c>
      <c r="B1949">
        <v>0.16129753999999999</v>
      </c>
      <c r="C1949">
        <v>0.16131118</v>
      </c>
      <c r="D1949">
        <v>13102.79</v>
      </c>
    </row>
    <row r="1950" spans="1:4" x14ac:dyDescent="0.25">
      <c r="A1950">
        <v>193.76660000000001</v>
      </c>
      <c r="B1950">
        <v>0.16138053999999999</v>
      </c>
      <c r="C1950">
        <v>0.16134277</v>
      </c>
      <c r="D1950">
        <v>13110.115</v>
      </c>
    </row>
    <row r="1951" spans="1:4" x14ac:dyDescent="0.25">
      <c r="A1951">
        <v>193.86621</v>
      </c>
      <c r="B1951">
        <v>0.16146356000000001</v>
      </c>
      <c r="C1951">
        <v>0.16146553999999999</v>
      </c>
      <c r="D1951">
        <v>13114.308999999999</v>
      </c>
    </row>
    <row r="1952" spans="1:4" x14ac:dyDescent="0.25">
      <c r="A1952">
        <v>193.96582000000001</v>
      </c>
      <c r="B1952">
        <v>0.16154656000000001</v>
      </c>
      <c r="C1952">
        <v>0.16151322000000001</v>
      </c>
      <c r="D1952">
        <v>13115.841</v>
      </c>
    </row>
    <row r="1953" spans="1:4" x14ac:dyDescent="0.25">
      <c r="A1953">
        <v>194.06542999999999</v>
      </c>
      <c r="B1953">
        <v>0.16162957</v>
      </c>
      <c r="C1953">
        <v>0.16161516000000001</v>
      </c>
      <c r="D1953">
        <v>13121.183999999999</v>
      </c>
    </row>
    <row r="1954" spans="1:4" x14ac:dyDescent="0.25">
      <c r="A1954">
        <v>194.16504</v>
      </c>
      <c r="B1954">
        <v>0.16171258999999999</v>
      </c>
      <c r="C1954">
        <v>0.16172901000000001</v>
      </c>
      <c r="D1954">
        <v>13127.912</v>
      </c>
    </row>
    <row r="1955" spans="1:4" x14ac:dyDescent="0.25">
      <c r="A1955">
        <v>194.26464999999999</v>
      </c>
      <c r="B1955">
        <v>0.16179557</v>
      </c>
      <c r="C1955">
        <v>0.16178010000000001</v>
      </c>
      <c r="D1955">
        <v>13131.646000000001</v>
      </c>
    </row>
    <row r="1956" spans="1:4" x14ac:dyDescent="0.25">
      <c r="A1956">
        <v>194.36426</v>
      </c>
      <c r="B1956">
        <v>0.16187860000000001</v>
      </c>
      <c r="C1956">
        <v>0.16188294</v>
      </c>
      <c r="D1956">
        <v>13138.876</v>
      </c>
    </row>
    <row r="1957" spans="1:4" x14ac:dyDescent="0.25">
      <c r="A1957">
        <v>194.46386999999999</v>
      </c>
      <c r="B1957">
        <v>0.16196162</v>
      </c>
      <c r="C1957">
        <v>0.16200095</v>
      </c>
      <c r="D1957">
        <v>13144.626</v>
      </c>
    </row>
    <row r="1958" spans="1:4" x14ac:dyDescent="0.25">
      <c r="A1958">
        <v>194.56348</v>
      </c>
      <c r="B1958">
        <v>0.16204460000000001</v>
      </c>
      <c r="C1958">
        <v>0.16197473000000001</v>
      </c>
      <c r="D1958">
        <v>13146.517</v>
      </c>
    </row>
    <row r="1959" spans="1:4" x14ac:dyDescent="0.25">
      <c r="A1959">
        <v>194.66309000000001</v>
      </c>
      <c r="B1959">
        <v>0.16212761000000001</v>
      </c>
      <c r="C1959">
        <v>0.16214087999999999</v>
      </c>
      <c r="D1959">
        <v>13149.349</v>
      </c>
    </row>
    <row r="1960" spans="1:4" x14ac:dyDescent="0.25">
      <c r="A1960">
        <v>194.7627</v>
      </c>
      <c r="B1960">
        <v>0.16221062999999999</v>
      </c>
      <c r="C1960">
        <v>0.16218737</v>
      </c>
      <c r="D1960">
        <v>13160.502</v>
      </c>
    </row>
    <row r="1961" spans="1:4" x14ac:dyDescent="0.25">
      <c r="A1961">
        <v>194.8623</v>
      </c>
      <c r="B1961">
        <v>0.16229362999999999</v>
      </c>
      <c r="C1961">
        <v>0.16224176000000001</v>
      </c>
      <c r="D1961">
        <v>13165.522000000001</v>
      </c>
    </row>
    <row r="1962" spans="1:4" x14ac:dyDescent="0.25">
      <c r="A1962">
        <v>194.96190999999999</v>
      </c>
      <c r="B1962">
        <v>0.16237663999999999</v>
      </c>
      <c r="C1962">
        <v>0.16240685999999999</v>
      </c>
      <c r="D1962">
        <v>13170.083000000001</v>
      </c>
    </row>
    <row r="1963" spans="1:4" x14ac:dyDescent="0.25">
      <c r="A1963">
        <v>195.06152</v>
      </c>
      <c r="B1963">
        <v>0.16245963999999999</v>
      </c>
      <c r="C1963">
        <v>0.16248093999999999</v>
      </c>
      <c r="D1963">
        <v>13175.448</v>
      </c>
    </row>
    <row r="1964" spans="1:4" x14ac:dyDescent="0.25">
      <c r="A1964">
        <v>195.16113000000001</v>
      </c>
      <c r="B1964">
        <v>0.16254266000000001</v>
      </c>
      <c r="C1964">
        <v>0.1626098</v>
      </c>
      <c r="D1964">
        <v>13178.474</v>
      </c>
    </row>
    <row r="1965" spans="1:4" x14ac:dyDescent="0.25">
      <c r="A1965">
        <v>195.26074</v>
      </c>
      <c r="B1965">
        <v>0.16262567</v>
      </c>
      <c r="C1965">
        <v>0.16256688999999999</v>
      </c>
      <c r="D1965">
        <v>13184.013999999999</v>
      </c>
    </row>
    <row r="1966" spans="1:4" x14ac:dyDescent="0.25">
      <c r="A1966">
        <v>195.36035000000001</v>
      </c>
      <c r="B1966">
        <v>0.16270867</v>
      </c>
      <c r="C1966">
        <v>0.16271711999999999</v>
      </c>
      <c r="D1966">
        <v>13188.785</v>
      </c>
    </row>
    <row r="1967" spans="1:4" x14ac:dyDescent="0.25">
      <c r="A1967">
        <v>195.45996</v>
      </c>
      <c r="B1967">
        <v>0.16279167999999999</v>
      </c>
      <c r="C1967">
        <v>0.16277477000000001</v>
      </c>
      <c r="D1967">
        <v>13192.276</v>
      </c>
    </row>
    <row r="1968" spans="1:4" x14ac:dyDescent="0.25">
      <c r="A1968">
        <v>195.55957000000001</v>
      </c>
      <c r="B1968">
        <v>0.16287470000000001</v>
      </c>
      <c r="C1968">
        <v>0.16285031999999999</v>
      </c>
      <c r="D1968">
        <v>13196.356</v>
      </c>
    </row>
    <row r="1969" spans="1:4" x14ac:dyDescent="0.25">
      <c r="A1969">
        <v>195.65917999999999</v>
      </c>
      <c r="B1969">
        <v>0.16295770000000001</v>
      </c>
      <c r="C1969">
        <v>0.16294986</v>
      </c>
      <c r="D1969">
        <v>13200.993</v>
      </c>
    </row>
    <row r="1970" spans="1:4" x14ac:dyDescent="0.25">
      <c r="A1970">
        <v>195.75879</v>
      </c>
      <c r="B1970">
        <v>0.16304071000000001</v>
      </c>
      <c r="C1970">
        <v>0.16305596</v>
      </c>
      <c r="D1970">
        <v>13206.272000000001</v>
      </c>
    </row>
    <row r="1971" spans="1:4" x14ac:dyDescent="0.25">
      <c r="A1971">
        <v>195.85839999999999</v>
      </c>
      <c r="B1971">
        <v>0.16312370000000001</v>
      </c>
      <c r="C1971">
        <v>0.16312286000000001</v>
      </c>
      <c r="D1971">
        <v>13211.753000000001</v>
      </c>
    </row>
    <row r="1972" spans="1:4" x14ac:dyDescent="0.25">
      <c r="A1972">
        <v>195.95801</v>
      </c>
      <c r="B1972">
        <v>0.16320671</v>
      </c>
      <c r="C1972">
        <v>0.16322075999999999</v>
      </c>
      <c r="D1972">
        <v>13214.364</v>
      </c>
    </row>
    <row r="1973" spans="1:4" x14ac:dyDescent="0.25">
      <c r="A1973">
        <v>196.05761999999999</v>
      </c>
      <c r="B1973">
        <v>0.16328972999999999</v>
      </c>
      <c r="C1973">
        <v>0.16327649</v>
      </c>
      <c r="D1973">
        <v>13222.359</v>
      </c>
    </row>
    <row r="1974" spans="1:4" x14ac:dyDescent="0.25">
      <c r="A1974">
        <v>196.15723</v>
      </c>
      <c r="B1974">
        <v>0.16337272999999999</v>
      </c>
      <c r="C1974">
        <v>0.16339824</v>
      </c>
      <c r="D1974">
        <v>13224.718000000001</v>
      </c>
    </row>
    <row r="1975" spans="1:4" x14ac:dyDescent="0.25">
      <c r="A1975">
        <v>196.25684000000001</v>
      </c>
      <c r="B1975">
        <v>0.16345573999999999</v>
      </c>
      <c r="C1975">
        <v>0.16344354</v>
      </c>
      <c r="D1975">
        <v>13233.550999999999</v>
      </c>
    </row>
    <row r="1976" spans="1:4" x14ac:dyDescent="0.25">
      <c r="A1976">
        <v>196.35645</v>
      </c>
      <c r="B1976">
        <v>0.16353875000000001</v>
      </c>
      <c r="C1976">
        <v>0.16357600999999999</v>
      </c>
      <c r="D1976">
        <v>13236.143</v>
      </c>
    </row>
    <row r="1977" spans="1:4" x14ac:dyDescent="0.25">
      <c r="A1977">
        <v>196.45605</v>
      </c>
      <c r="B1977">
        <v>0.16362175000000001</v>
      </c>
      <c r="C1977">
        <v>0.16360150000000001</v>
      </c>
      <c r="D1977">
        <v>13240.824000000001</v>
      </c>
    </row>
    <row r="1978" spans="1:4" x14ac:dyDescent="0.25">
      <c r="A1978">
        <v>196.55565999999999</v>
      </c>
      <c r="B1978">
        <v>0.16370477</v>
      </c>
      <c r="C1978">
        <v>0.16367018</v>
      </c>
      <c r="D1978">
        <v>13241.602000000001</v>
      </c>
    </row>
    <row r="1979" spans="1:4" x14ac:dyDescent="0.25">
      <c r="A1979">
        <v>196.65527</v>
      </c>
      <c r="B1979">
        <v>0.16378777999999999</v>
      </c>
      <c r="C1979">
        <v>0.16375512</v>
      </c>
      <c r="D1979">
        <v>13253.353999999999</v>
      </c>
    </row>
    <row r="1980" spans="1:4" x14ac:dyDescent="0.25">
      <c r="A1980">
        <v>196.75488000000001</v>
      </c>
      <c r="B1980">
        <v>0.16387077999999999</v>
      </c>
      <c r="C1980">
        <v>0.16387746</v>
      </c>
      <c r="D1980">
        <v>13255.502</v>
      </c>
    </row>
    <row r="1981" spans="1:4" x14ac:dyDescent="0.25">
      <c r="A1981">
        <v>196.85449</v>
      </c>
      <c r="B1981">
        <v>0.16395380000000001</v>
      </c>
      <c r="C1981">
        <v>0.16396672000000001</v>
      </c>
      <c r="D1981">
        <v>13259.032999999999</v>
      </c>
    </row>
    <row r="1982" spans="1:4" x14ac:dyDescent="0.25">
      <c r="A1982">
        <v>196.95410000000001</v>
      </c>
      <c r="B1982">
        <v>0.16403680000000001</v>
      </c>
      <c r="C1982">
        <v>0.16402304000000001</v>
      </c>
      <c r="D1982">
        <v>13266.078</v>
      </c>
    </row>
    <row r="1983" spans="1:4" x14ac:dyDescent="0.25">
      <c r="A1983">
        <v>197.05371</v>
      </c>
      <c r="B1983">
        <v>0.16411981</v>
      </c>
      <c r="C1983">
        <v>0.16410812999999999</v>
      </c>
      <c r="D1983">
        <v>13272.909</v>
      </c>
    </row>
    <row r="1984" spans="1:4" x14ac:dyDescent="0.25">
      <c r="A1984">
        <v>197.15332000000001</v>
      </c>
      <c r="B1984">
        <v>0.16420282</v>
      </c>
      <c r="C1984">
        <v>0.16422600000000001</v>
      </c>
      <c r="D1984">
        <v>13275.43</v>
      </c>
    </row>
    <row r="1985" spans="1:4" x14ac:dyDescent="0.25">
      <c r="A1985">
        <v>197.25292999999999</v>
      </c>
      <c r="B1985">
        <v>0.16428581</v>
      </c>
      <c r="C1985">
        <v>0.16430049999999999</v>
      </c>
      <c r="D1985">
        <v>13283.915999999999</v>
      </c>
    </row>
    <row r="1986" spans="1:4" x14ac:dyDescent="0.25">
      <c r="A1986">
        <v>197.35254</v>
      </c>
      <c r="B1986">
        <v>0.16436882</v>
      </c>
      <c r="C1986">
        <v>0.16434505999999999</v>
      </c>
      <c r="D1986">
        <v>13285.290999999999</v>
      </c>
    </row>
    <row r="1987" spans="1:4" x14ac:dyDescent="0.25">
      <c r="A1987">
        <v>197.45214999999999</v>
      </c>
      <c r="B1987">
        <v>0.16445183999999999</v>
      </c>
      <c r="C1987">
        <v>0.16446188</v>
      </c>
      <c r="D1987">
        <v>13289.556</v>
      </c>
    </row>
    <row r="1988" spans="1:4" x14ac:dyDescent="0.25">
      <c r="A1988">
        <v>197.55176</v>
      </c>
      <c r="B1988">
        <v>0.16453483999999999</v>
      </c>
      <c r="C1988">
        <v>0.16450538000000001</v>
      </c>
      <c r="D1988">
        <v>13293.682000000001</v>
      </c>
    </row>
    <row r="1989" spans="1:4" x14ac:dyDescent="0.25">
      <c r="A1989">
        <v>197.65136999999999</v>
      </c>
      <c r="B1989">
        <v>0.16461785000000001</v>
      </c>
      <c r="C1989">
        <v>0.1646328</v>
      </c>
      <c r="D1989">
        <v>13297.603999999999</v>
      </c>
    </row>
    <row r="1990" spans="1:4" x14ac:dyDescent="0.25">
      <c r="A1990">
        <v>197.75098</v>
      </c>
      <c r="B1990">
        <v>0.16470085000000001</v>
      </c>
      <c r="C1990">
        <v>0.16468226999999999</v>
      </c>
      <c r="D1990">
        <v>13301.337</v>
      </c>
    </row>
    <row r="1991" spans="1:4" x14ac:dyDescent="0.25">
      <c r="A1991">
        <v>197.85059000000001</v>
      </c>
      <c r="B1991">
        <v>0.16478387</v>
      </c>
      <c r="C1991">
        <v>0.16472249999999999</v>
      </c>
      <c r="D1991">
        <v>13306.126</v>
      </c>
    </row>
    <row r="1992" spans="1:4" x14ac:dyDescent="0.25">
      <c r="A1992">
        <v>197.9502</v>
      </c>
      <c r="B1992">
        <v>0.16486687999999999</v>
      </c>
      <c r="C1992">
        <v>0.16488849999999999</v>
      </c>
      <c r="D1992">
        <v>13312.995000000001</v>
      </c>
    </row>
    <row r="1993" spans="1:4" x14ac:dyDescent="0.25">
      <c r="A1993">
        <v>198.0498</v>
      </c>
      <c r="B1993">
        <v>0.16494987999999999</v>
      </c>
      <c r="C1993">
        <v>0.16493142</v>
      </c>
      <c r="D1993">
        <v>13315.044</v>
      </c>
    </row>
    <row r="1994" spans="1:4" x14ac:dyDescent="0.25">
      <c r="A1994">
        <v>198.14940999999999</v>
      </c>
      <c r="B1994">
        <v>0.16503288999999999</v>
      </c>
      <c r="C1994">
        <v>0.16502501</v>
      </c>
      <c r="D1994">
        <v>13322.584999999999</v>
      </c>
    </row>
    <row r="1995" spans="1:4" x14ac:dyDescent="0.25">
      <c r="A1995">
        <v>198.24902</v>
      </c>
      <c r="B1995">
        <v>0.16511591</v>
      </c>
      <c r="C1995">
        <v>0.16510248</v>
      </c>
      <c r="D1995">
        <v>13329.035</v>
      </c>
    </row>
    <row r="1996" spans="1:4" x14ac:dyDescent="0.25">
      <c r="A1996">
        <v>198.34863000000001</v>
      </c>
      <c r="B1996">
        <v>0.16519891</v>
      </c>
      <c r="C1996">
        <v>0.16517133000000001</v>
      </c>
      <c r="D1996">
        <v>13330.88</v>
      </c>
    </row>
    <row r="1997" spans="1:4" x14ac:dyDescent="0.25">
      <c r="A1997">
        <v>198.44824</v>
      </c>
      <c r="B1997">
        <v>0.16528192</v>
      </c>
      <c r="C1997">
        <v>0.16524359999999999</v>
      </c>
      <c r="D1997">
        <v>13331.491</v>
      </c>
    </row>
    <row r="1998" spans="1:4" x14ac:dyDescent="0.25">
      <c r="A1998">
        <v>198.54785000000001</v>
      </c>
      <c r="B1998">
        <v>0.16536493999999999</v>
      </c>
      <c r="C1998">
        <v>0.16538948000000001</v>
      </c>
      <c r="D1998">
        <v>13341.534</v>
      </c>
    </row>
    <row r="1999" spans="1:4" x14ac:dyDescent="0.25">
      <c r="A1999">
        <v>198.64746</v>
      </c>
      <c r="B1999">
        <v>0.16544792</v>
      </c>
      <c r="C1999">
        <v>0.16544163000000001</v>
      </c>
      <c r="D1999">
        <v>13348.296</v>
      </c>
    </row>
    <row r="2000" spans="1:4" x14ac:dyDescent="0.25">
      <c r="A2000">
        <v>198.74707000000001</v>
      </c>
      <c r="B2000">
        <v>0.16553092999999999</v>
      </c>
      <c r="C2000">
        <v>0.16553834000000001</v>
      </c>
      <c r="D2000">
        <v>13350.285</v>
      </c>
    </row>
    <row r="2001" spans="1:4" x14ac:dyDescent="0.25">
      <c r="A2001">
        <v>198.84667999999999</v>
      </c>
      <c r="B2001">
        <v>0.16561392999999999</v>
      </c>
      <c r="C2001">
        <v>0.16557261000000001</v>
      </c>
      <c r="D2001">
        <v>13355.956</v>
      </c>
    </row>
    <row r="2002" spans="1:4" x14ac:dyDescent="0.25">
      <c r="A2002">
        <v>198.94629</v>
      </c>
      <c r="B2002">
        <v>0.16569695000000001</v>
      </c>
      <c r="C2002">
        <v>0.16567439</v>
      </c>
      <c r="D2002">
        <v>13363.272999999999</v>
      </c>
    </row>
    <row r="2003" spans="1:4" x14ac:dyDescent="0.25">
      <c r="A2003">
        <v>199.04589999999999</v>
      </c>
      <c r="B2003">
        <v>0.16577996</v>
      </c>
      <c r="C2003">
        <v>0.16579553</v>
      </c>
      <c r="D2003">
        <v>13365.058999999999</v>
      </c>
    </row>
    <row r="2004" spans="1:4" x14ac:dyDescent="0.25">
      <c r="A2004">
        <v>199.14551</v>
      </c>
      <c r="B2004">
        <v>0.16586296</v>
      </c>
      <c r="C2004">
        <v>0.16584486000000001</v>
      </c>
      <c r="D2004">
        <v>13373.102999999999</v>
      </c>
    </row>
    <row r="2005" spans="1:4" x14ac:dyDescent="0.25">
      <c r="A2005">
        <v>199.24511999999999</v>
      </c>
      <c r="B2005">
        <v>0.16594597999999999</v>
      </c>
      <c r="C2005">
        <v>0.16594648000000001</v>
      </c>
      <c r="D2005">
        <v>13375.017</v>
      </c>
    </row>
    <row r="2006" spans="1:4" x14ac:dyDescent="0.25">
      <c r="A2006">
        <v>199.34473</v>
      </c>
      <c r="B2006">
        <v>0.16602898999999999</v>
      </c>
      <c r="C2006">
        <v>0.16606033000000001</v>
      </c>
      <c r="D2006">
        <v>13378.995999999999</v>
      </c>
    </row>
    <row r="2007" spans="1:4" x14ac:dyDescent="0.25">
      <c r="A2007">
        <v>199.44434000000001</v>
      </c>
      <c r="B2007">
        <v>0.16611198999999999</v>
      </c>
      <c r="C2007">
        <v>0.16604706999999999</v>
      </c>
      <c r="D2007">
        <v>13382.808999999999</v>
      </c>
    </row>
    <row r="2008" spans="1:4" x14ac:dyDescent="0.25">
      <c r="A2008">
        <v>199.54395</v>
      </c>
      <c r="B2008">
        <v>0.16619501</v>
      </c>
      <c r="C2008">
        <v>0.16619012</v>
      </c>
      <c r="D2008">
        <v>13390.361999999999</v>
      </c>
    </row>
    <row r="2009" spans="1:4" x14ac:dyDescent="0.25">
      <c r="A2009">
        <v>199.64355</v>
      </c>
      <c r="B2009">
        <v>0.16627800000000001</v>
      </c>
      <c r="C2009">
        <v>0.16620144000000001</v>
      </c>
      <c r="D2009">
        <v>13393.043</v>
      </c>
    </row>
    <row r="2010" spans="1:4" x14ac:dyDescent="0.25">
      <c r="A2010">
        <v>199.74315999999999</v>
      </c>
      <c r="B2010">
        <v>0.16636102</v>
      </c>
      <c r="C2010">
        <v>0.16635463</v>
      </c>
      <c r="D2010">
        <v>13394.959000000001</v>
      </c>
    </row>
    <row r="2011" spans="1:4" x14ac:dyDescent="0.25">
      <c r="A2011">
        <v>199.84277</v>
      </c>
      <c r="B2011">
        <v>0.16644402999999999</v>
      </c>
      <c r="C2011">
        <v>0.16646162</v>
      </c>
      <c r="D2011">
        <v>13402.359</v>
      </c>
    </row>
    <row r="2012" spans="1:4" x14ac:dyDescent="0.25">
      <c r="A2012">
        <v>199.94238000000001</v>
      </c>
      <c r="B2012">
        <v>0.16652702</v>
      </c>
      <c r="C2012">
        <v>0.16647354</v>
      </c>
      <c r="D2012">
        <v>13405.97</v>
      </c>
    </row>
    <row r="2013" spans="1:4" x14ac:dyDescent="0.25">
      <c r="A2013">
        <v>200.04199</v>
      </c>
      <c r="B2013">
        <v>0.16661002999999999</v>
      </c>
      <c r="C2013">
        <v>0.16664625999999999</v>
      </c>
      <c r="D2013">
        <v>13412.096</v>
      </c>
    </row>
    <row r="2014" spans="1:4" x14ac:dyDescent="0.25">
      <c r="A2014">
        <v>200.14160000000001</v>
      </c>
      <c r="B2014">
        <v>0.16669305000000001</v>
      </c>
      <c r="C2014">
        <v>0.16672701000000001</v>
      </c>
      <c r="D2014">
        <v>13417.904</v>
      </c>
    </row>
    <row r="2015" spans="1:4" x14ac:dyDescent="0.25">
      <c r="A2015">
        <v>200.24121</v>
      </c>
      <c r="B2015">
        <v>0.16677605000000001</v>
      </c>
      <c r="C2015">
        <v>0.16679585</v>
      </c>
      <c r="D2015">
        <v>13421.008</v>
      </c>
    </row>
    <row r="2016" spans="1:4" x14ac:dyDescent="0.25">
      <c r="A2016">
        <v>200.34082000000001</v>
      </c>
      <c r="B2016">
        <v>0.16685906</v>
      </c>
      <c r="C2016">
        <v>0.16683891000000001</v>
      </c>
      <c r="D2016">
        <v>13424.835999999999</v>
      </c>
    </row>
    <row r="2017" spans="1:4" x14ac:dyDescent="0.25">
      <c r="A2017">
        <v>200.44042999999999</v>
      </c>
      <c r="B2017">
        <v>0.16694207</v>
      </c>
      <c r="C2017">
        <v>0.16696617</v>
      </c>
      <c r="D2017">
        <v>13431.529</v>
      </c>
    </row>
    <row r="2018" spans="1:4" x14ac:dyDescent="0.25">
      <c r="A2018">
        <v>200.54004</v>
      </c>
      <c r="B2018">
        <v>0.16702507</v>
      </c>
      <c r="C2018">
        <v>0.16705065999999999</v>
      </c>
      <c r="D2018">
        <v>13437.656999999999</v>
      </c>
    </row>
    <row r="2019" spans="1:4" x14ac:dyDescent="0.25">
      <c r="A2019">
        <v>200.63964999999999</v>
      </c>
      <c r="B2019">
        <v>0.16710808999999999</v>
      </c>
      <c r="C2019">
        <v>0.16712337999999999</v>
      </c>
      <c r="D2019">
        <v>13437.031999999999</v>
      </c>
    </row>
    <row r="2020" spans="1:4" x14ac:dyDescent="0.25">
      <c r="A2020">
        <v>200.73926</v>
      </c>
      <c r="B2020">
        <v>0.16719108999999999</v>
      </c>
      <c r="C2020">
        <v>0.16716629</v>
      </c>
      <c r="D2020">
        <v>13443.722</v>
      </c>
    </row>
    <row r="2021" spans="1:4" x14ac:dyDescent="0.25">
      <c r="A2021">
        <v>200.83886999999999</v>
      </c>
      <c r="B2021">
        <v>0.16727410000000001</v>
      </c>
      <c r="C2021">
        <v>0.16731322000000001</v>
      </c>
      <c r="D2021">
        <v>13452.634</v>
      </c>
    </row>
    <row r="2022" spans="1:4" x14ac:dyDescent="0.25">
      <c r="A2022">
        <v>200.93848</v>
      </c>
      <c r="B2022">
        <v>0.16735712</v>
      </c>
      <c r="C2022">
        <v>0.16735940999999999</v>
      </c>
      <c r="D2022">
        <v>13454.393</v>
      </c>
    </row>
    <row r="2023" spans="1:4" x14ac:dyDescent="0.25">
      <c r="A2023">
        <v>201.03809000000001</v>
      </c>
      <c r="B2023">
        <v>0.16744012</v>
      </c>
      <c r="C2023">
        <v>0.16750424999999999</v>
      </c>
      <c r="D2023">
        <v>13456.492</v>
      </c>
    </row>
    <row r="2024" spans="1:4" x14ac:dyDescent="0.25">
      <c r="A2024">
        <v>201.1377</v>
      </c>
      <c r="B2024">
        <v>0.16752312999999999</v>
      </c>
      <c r="C2024">
        <v>0.16750053000000001</v>
      </c>
      <c r="D2024">
        <v>13464.620999999999</v>
      </c>
    </row>
    <row r="2025" spans="1:4" x14ac:dyDescent="0.25">
      <c r="A2025">
        <v>201.2373</v>
      </c>
      <c r="B2025">
        <v>0.16760615000000001</v>
      </c>
      <c r="C2025">
        <v>0.16758665</v>
      </c>
      <c r="D2025">
        <v>13468.456</v>
      </c>
    </row>
    <row r="2026" spans="1:4" x14ac:dyDescent="0.25">
      <c r="A2026">
        <v>201.33690999999999</v>
      </c>
      <c r="B2026">
        <v>0.16768912999999999</v>
      </c>
      <c r="C2026">
        <v>0.16772761999999999</v>
      </c>
      <c r="D2026">
        <v>13469.062</v>
      </c>
    </row>
    <row r="2027" spans="1:4" x14ac:dyDescent="0.25">
      <c r="A2027">
        <v>201.43652</v>
      </c>
      <c r="B2027">
        <v>0.16777213999999999</v>
      </c>
      <c r="C2027">
        <v>0.16780764000000001</v>
      </c>
      <c r="D2027">
        <v>13474.004000000001</v>
      </c>
    </row>
    <row r="2028" spans="1:4" x14ac:dyDescent="0.25">
      <c r="A2028">
        <v>201.53613000000001</v>
      </c>
      <c r="B2028">
        <v>0.16785514000000001</v>
      </c>
      <c r="C2028">
        <v>0.16794041000000001</v>
      </c>
      <c r="D2028">
        <v>13480.33</v>
      </c>
    </row>
    <row r="2029" spans="1:4" x14ac:dyDescent="0.25">
      <c r="A2029">
        <v>201.63574</v>
      </c>
      <c r="B2029">
        <v>0.16793816</v>
      </c>
      <c r="C2029">
        <v>0.16795052999999999</v>
      </c>
      <c r="D2029">
        <v>13482.396000000001</v>
      </c>
    </row>
    <row r="2030" spans="1:4" x14ac:dyDescent="0.25">
      <c r="A2030">
        <v>201.73535000000001</v>
      </c>
      <c r="B2030">
        <v>0.16802117</v>
      </c>
      <c r="C2030">
        <v>0.16800165</v>
      </c>
      <c r="D2030">
        <v>13488.694</v>
      </c>
    </row>
    <row r="2031" spans="1:4" x14ac:dyDescent="0.25">
      <c r="A2031">
        <v>201.83496</v>
      </c>
      <c r="B2031">
        <v>0.16810417</v>
      </c>
      <c r="C2031">
        <v>0.16809911</v>
      </c>
      <c r="D2031">
        <v>13493.643</v>
      </c>
    </row>
    <row r="2032" spans="1:4" x14ac:dyDescent="0.25">
      <c r="A2032">
        <v>201.93457000000001</v>
      </c>
      <c r="B2032">
        <v>0.16818718999999999</v>
      </c>
      <c r="C2032">
        <v>0.16818791999999999</v>
      </c>
      <c r="D2032">
        <v>13500.699000000001</v>
      </c>
    </row>
    <row r="2033" spans="1:4" x14ac:dyDescent="0.25">
      <c r="A2033">
        <v>202.03417999999999</v>
      </c>
      <c r="B2033">
        <v>0.16827020000000001</v>
      </c>
      <c r="C2033">
        <v>0.16820060000000001</v>
      </c>
      <c r="D2033">
        <v>13500.313</v>
      </c>
    </row>
    <row r="2034" spans="1:4" x14ac:dyDescent="0.25">
      <c r="A2034">
        <v>202.13379</v>
      </c>
      <c r="B2034">
        <v>0.16835320000000001</v>
      </c>
      <c r="C2034">
        <v>0.16836271999999999</v>
      </c>
      <c r="D2034">
        <v>13504.013999999999</v>
      </c>
    </row>
    <row r="2035" spans="1:4" x14ac:dyDescent="0.25">
      <c r="A2035">
        <v>202.23339999999999</v>
      </c>
      <c r="B2035">
        <v>0.16843621</v>
      </c>
      <c r="C2035">
        <v>0.16843527999999999</v>
      </c>
      <c r="D2035">
        <v>13512.678</v>
      </c>
    </row>
    <row r="2036" spans="1:4" x14ac:dyDescent="0.25">
      <c r="A2036">
        <v>202.33301</v>
      </c>
      <c r="B2036">
        <v>0.16851922999999999</v>
      </c>
      <c r="C2036">
        <v>0.16849174</v>
      </c>
      <c r="D2036">
        <v>13517.864</v>
      </c>
    </row>
    <row r="2037" spans="1:4" x14ac:dyDescent="0.25">
      <c r="A2037">
        <v>202.43261999999999</v>
      </c>
      <c r="B2037">
        <v>0.16860222999999999</v>
      </c>
      <c r="C2037">
        <v>0.16859068999999999</v>
      </c>
      <c r="D2037">
        <v>13524.944</v>
      </c>
    </row>
    <row r="2038" spans="1:4" x14ac:dyDescent="0.25">
      <c r="A2038">
        <v>202.53223</v>
      </c>
      <c r="B2038">
        <v>0.16868523999999999</v>
      </c>
      <c r="C2038">
        <v>0.16864598</v>
      </c>
      <c r="D2038">
        <v>13525.531000000001</v>
      </c>
    </row>
    <row r="2039" spans="1:4" x14ac:dyDescent="0.25">
      <c r="A2039">
        <v>202.63184000000001</v>
      </c>
      <c r="B2039">
        <v>0.16876822999999999</v>
      </c>
      <c r="C2039">
        <v>0.16876352999999999</v>
      </c>
      <c r="D2039">
        <v>13529.986000000001</v>
      </c>
    </row>
    <row r="2040" spans="1:4" x14ac:dyDescent="0.25">
      <c r="A2040">
        <v>202.73145</v>
      </c>
      <c r="B2040">
        <v>0.16885124000000001</v>
      </c>
      <c r="C2040">
        <v>0.16884804</v>
      </c>
      <c r="D2040">
        <v>13536.62</v>
      </c>
    </row>
    <row r="2041" spans="1:4" x14ac:dyDescent="0.25">
      <c r="A2041">
        <v>202.83105</v>
      </c>
      <c r="B2041">
        <v>0.16893426</v>
      </c>
      <c r="C2041">
        <v>0.16890943</v>
      </c>
      <c r="D2041">
        <v>13541.593000000001</v>
      </c>
    </row>
    <row r="2042" spans="1:4" x14ac:dyDescent="0.25">
      <c r="A2042">
        <v>202.93065999999999</v>
      </c>
      <c r="B2042">
        <v>0.16901726</v>
      </c>
      <c r="C2042">
        <v>0.16905770000000001</v>
      </c>
      <c r="D2042">
        <v>13545.441000000001</v>
      </c>
    </row>
    <row r="2043" spans="1:4" x14ac:dyDescent="0.25">
      <c r="A2043">
        <v>203.03027</v>
      </c>
      <c r="B2043">
        <v>0.16910027</v>
      </c>
      <c r="C2043">
        <v>0.16910686</v>
      </c>
      <c r="D2043">
        <v>13549.027</v>
      </c>
    </row>
    <row r="2044" spans="1:4" x14ac:dyDescent="0.25">
      <c r="A2044">
        <v>203.12988000000001</v>
      </c>
      <c r="B2044">
        <v>0.16918327999999999</v>
      </c>
      <c r="C2044">
        <v>0.16914977</v>
      </c>
      <c r="D2044">
        <v>13553.821</v>
      </c>
    </row>
    <row r="2045" spans="1:4" x14ac:dyDescent="0.25">
      <c r="A2045">
        <v>203.22949</v>
      </c>
      <c r="B2045">
        <v>0.16926627999999999</v>
      </c>
      <c r="C2045">
        <v>0.16920403000000001</v>
      </c>
      <c r="D2045">
        <v>13557.852000000001</v>
      </c>
    </row>
    <row r="2046" spans="1:4" x14ac:dyDescent="0.25">
      <c r="A2046">
        <v>203.32910000000001</v>
      </c>
      <c r="B2046">
        <v>0.16934930000000001</v>
      </c>
      <c r="C2046">
        <v>0.16942145</v>
      </c>
      <c r="D2046">
        <v>13558.434999999999</v>
      </c>
    </row>
    <row r="2047" spans="1:4" x14ac:dyDescent="0.25">
      <c r="A2047">
        <v>203.42871</v>
      </c>
      <c r="B2047">
        <v>0.16943231</v>
      </c>
      <c r="C2047">
        <v>0.16943945999999999</v>
      </c>
      <c r="D2047">
        <v>13564.124</v>
      </c>
    </row>
    <row r="2048" spans="1:4" x14ac:dyDescent="0.25">
      <c r="A2048">
        <v>203.52832000000001</v>
      </c>
      <c r="B2048">
        <v>0.16951531</v>
      </c>
      <c r="C2048">
        <v>0.16945972000000001</v>
      </c>
      <c r="D2048">
        <v>13568.208000000001</v>
      </c>
    </row>
    <row r="2049" spans="1:4" x14ac:dyDescent="0.25">
      <c r="A2049">
        <v>203.62792999999999</v>
      </c>
      <c r="B2049">
        <v>0.16959832999999999</v>
      </c>
      <c r="C2049">
        <v>0.16958922000000001</v>
      </c>
      <c r="D2049">
        <v>13574.927</v>
      </c>
    </row>
    <row r="2050" spans="1:4" x14ac:dyDescent="0.25">
      <c r="A2050">
        <v>203.72754</v>
      </c>
      <c r="B2050">
        <v>0.16968132999999999</v>
      </c>
      <c r="C2050">
        <v>0.16966969000000001</v>
      </c>
      <c r="D2050">
        <v>13578.593000000001</v>
      </c>
    </row>
    <row r="2051" spans="1:4" x14ac:dyDescent="0.25">
      <c r="A2051">
        <v>203.82714999999999</v>
      </c>
      <c r="B2051">
        <v>0.16976434000000001</v>
      </c>
      <c r="C2051">
        <v>0.16974687999999999</v>
      </c>
      <c r="D2051">
        <v>13584.099</v>
      </c>
    </row>
    <row r="2052" spans="1:4" x14ac:dyDescent="0.25">
      <c r="A2052">
        <v>203.92676</v>
      </c>
      <c r="B2052">
        <v>0.16984735000000001</v>
      </c>
      <c r="C2052">
        <v>0.16983852999999999</v>
      </c>
      <c r="D2052">
        <v>13585.32</v>
      </c>
    </row>
    <row r="2053" spans="1:4" x14ac:dyDescent="0.25">
      <c r="A2053">
        <v>204.02636999999999</v>
      </c>
      <c r="B2053">
        <v>0.16993034000000001</v>
      </c>
      <c r="C2053">
        <v>0.16988307</v>
      </c>
      <c r="D2053">
        <v>13585.195</v>
      </c>
    </row>
    <row r="2054" spans="1:4" x14ac:dyDescent="0.25">
      <c r="A2054">
        <v>204.12598</v>
      </c>
      <c r="B2054">
        <v>0.17001335000000001</v>
      </c>
      <c r="C2054">
        <v>0.17001346000000001</v>
      </c>
      <c r="D2054">
        <v>13598.744000000001</v>
      </c>
    </row>
    <row r="2055" spans="1:4" x14ac:dyDescent="0.25">
      <c r="A2055">
        <v>204.22559000000001</v>
      </c>
      <c r="B2055">
        <v>0.17009637</v>
      </c>
      <c r="C2055">
        <v>0.17014802000000001</v>
      </c>
      <c r="D2055">
        <v>13600.385</v>
      </c>
    </row>
    <row r="2056" spans="1:4" x14ac:dyDescent="0.25">
      <c r="A2056">
        <v>204.3252</v>
      </c>
      <c r="B2056">
        <v>0.17017937</v>
      </c>
      <c r="C2056">
        <v>0.17018601</v>
      </c>
      <c r="D2056">
        <v>13606.212</v>
      </c>
    </row>
    <row r="2057" spans="1:4" x14ac:dyDescent="0.25">
      <c r="A2057">
        <v>204.4248</v>
      </c>
      <c r="B2057">
        <v>0.17026237999999999</v>
      </c>
      <c r="C2057">
        <v>0.17026110999999999</v>
      </c>
      <c r="D2057">
        <v>13610.499</v>
      </c>
    </row>
    <row r="2058" spans="1:4" x14ac:dyDescent="0.25">
      <c r="A2058">
        <v>204.52440999999999</v>
      </c>
      <c r="B2058">
        <v>0.17034537999999999</v>
      </c>
      <c r="C2058">
        <v>0.17030418</v>
      </c>
      <c r="D2058">
        <v>13616.883</v>
      </c>
    </row>
    <row r="2059" spans="1:4" x14ac:dyDescent="0.25">
      <c r="A2059">
        <v>204.62402</v>
      </c>
      <c r="B2059">
        <v>0.17042840000000001</v>
      </c>
      <c r="C2059">
        <v>0.17041593999999999</v>
      </c>
      <c r="D2059">
        <v>13619.415000000001</v>
      </c>
    </row>
    <row r="2060" spans="1:4" x14ac:dyDescent="0.25">
      <c r="A2060">
        <v>204.72363000000001</v>
      </c>
      <c r="B2060">
        <v>0.17051141</v>
      </c>
      <c r="C2060">
        <v>0.17055466999999999</v>
      </c>
      <c r="D2060">
        <v>13626.353999999999</v>
      </c>
    </row>
    <row r="2061" spans="1:4" x14ac:dyDescent="0.25">
      <c r="A2061">
        <v>204.82324</v>
      </c>
      <c r="B2061">
        <v>0.17059441</v>
      </c>
      <c r="C2061">
        <v>0.17058611000000001</v>
      </c>
      <c r="D2061">
        <v>13628.407999999999</v>
      </c>
    </row>
    <row r="2062" spans="1:4" x14ac:dyDescent="0.25">
      <c r="A2062">
        <v>204.92285000000001</v>
      </c>
      <c r="B2062">
        <v>0.17067742</v>
      </c>
      <c r="C2062">
        <v>0.17071679000000001</v>
      </c>
      <c r="D2062">
        <v>13630.59</v>
      </c>
    </row>
    <row r="2063" spans="1:4" x14ac:dyDescent="0.25">
      <c r="A2063">
        <v>205.02246</v>
      </c>
      <c r="B2063">
        <v>0.17076044000000001</v>
      </c>
      <c r="C2063">
        <v>0.17073125</v>
      </c>
      <c r="D2063">
        <v>13635.823</v>
      </c>
    </row>
    <row r="2064" spans="1:4" x14ac:dyDescent="0.25">
      <c r="A2064">
        <v>205.12207000000001</v>
      </c>
      <c r="B2064">
        <v>0.17084344000000001</v>
      </c>
      <c r="C2064">
        <v>0.17082125000000001</v>
      </c>
      <c r="D2064">
        <v>13634.384</v>
      </c>
    </row>
    <row r="2065" spans="1:4" x14ac:dyDescent="0.25">
      <c r="A2065">
        <v>205.22167999999999</v>
      </c>
      <c r="B2065">
        <v>0.17092645000000001</v>
      </c>
      <c r="C2065">
        <v>0.17090231</v>
      </c>
      <c r="D2065">
        <v>13640.174999999999</v>
      </c>
    </row>
    <row r="2066" spans="1:4" x14ac:dyDescent="0.25">
      <c r="A2066">
        <v>205.32129</v>
      </c>
      <c r="B2066">
        <v>0.17100947</v>
      </c>
      <c r="C2066">
        <v>0.17096743</v>
      </c>
      <c r="D2066">
        <v>13646.763000000001</v>
      </c>
    </row>
    <row r="2067" spans="1:4" x14ac:dyDescent="0.25">
      <c r="A2067">
        <v>205.42089999999999</v>
      </c>
      <c r="B2067">
        <v>0.17109245000000001</v>
      </c>
      <c r="C2067">
        <v>0.17111941999999999</v>
      </c>
      <c r="D2067">
        <v>13655.691000000001</v>
      </c>
    </row>
    <row r="2068" spans="1:4" x14ac:dyDescent="0.25">
      <c r="A2068">
        <v>205.52051</v>
      </c>
      <c r="B2068">
        <v>0.17117546</v>
      </c>
      <c r="C2068">
        <v>0.17118499000000001</v>
      </c>
      <c r="D2068">
        <v>13656.472</v>
      </c>
    </row>
    <row r="2069" spans="1:4" x14ac:dyDescent="0.25">
      <c r="A2069">
        <v>205.62011999999999</v>
      </c>
      <c r="B2069">
        <v>0.17125846</v>
      </c>
      <c r="C2069">
        <v>0.17129257000000001</v>
      </c>
      <c r="D2069">
        <v>13661.799000000001</v>
      </c>
    </row>
    <row r="2070" spans="1:4" x14ac:dyDescent="0.25">
      <c r="A2070">
        <v>205.71973</v>
      </c>
      <c r="B2070">
        <v>0.17134147999999999</v>
      </c>
      <c r="C2070">
        <v>0.17135710000000001</v>
      </c>
      <c r="D2070">
        <v>13665.075999999999</v>
      </c>
    </row>
    <row r="2071" spans="1:4" x14ac:dyDescent="0.25">
      <c r="A2071">
        <v>205.81934000000001</v>
      </c>
      <c r="B2071">
        <v>0.17142449000000001</v>
      </c>
      <c r="C2071">
        <v>0.17141074000000001</v>
      </c>
      <c r="D2071">
        <v>13667.841</v>
      </c>
    </row>
    <row r="2072" spans="1:4" x14ac:dyDescent="0.25">
      <c r="A2072">
        <v>205.91895</v>
      </c>
      <c r="B2072">
        <v>0.17150749000000001</v>
      </c>
      <c r="C2072">
        <v>0.17146005</v>
      </c>
      <c r="D2072">
        <v>13669.918</v>
      </c>
    </row>
    <row r="2073" spans="1:4" x14ac:dyDescent="0.25">
      <c r="A2073">
        <v>206.01855</v>
      </c>
      <c r="B2073">
        <v>0.17159051</v>
      </c>
      <c r="C2073">
        <v>0.17156734000000001</v>
      </c>
      <c r="D2073">
        <v>13680.245000000001</v>
      </c>
    </row>
    <row r="2074" spans="1:4" x14ac:dyDescent="0.25">
      <c r="A2074">
        <v>206.11815999999999</v>
      </c>
      <c r="B2074">
        <v>0.17167352</v>
      </c>
      <c r="C2074">
        <v>0.17167598000000001</v>
      </c>
      <c r="D2074">
        <v>13685.074000000001</v>
      </c>
    </row>
    <row r="2075" spans="1:4" x14ac:dyDescent="0.25">
      <c r="A2075">
        <v>206.21777</v>
      </c>
      <c r="B2075">
        <v>0.17175652</v>
      </c>
      <c r="C2075">
        <v>0.17171711000000001</v>
      </c>
      <c r="D2075">
        <v>13683.386</v>
      </c>
    </row>
    <row r="2076" spans="1:4" x14ac:dyDescent="0.25">
      <c r="A2076">
        <v>206.31738000000001</v>
      </c>
      <c r="B2076">
        <v>0.17183954000000001</v>
      </c>
      <c r="C2076">
        <v>0.17182291</v>
      </c>
      <c r="D2076">
        <v>13690.383</v>
      </c>
    </row>
    <row r="2077" spans="1:4" x14ac:dyDescent="0.25">
      <c r="A2077">
        <v>206.41699</v>
      </c>
      <c r="B2077">
        <v>0.17192252999999999</v>
      </c>
      <c r="C2077">
        <v>0.17193987999999999</v>
      </c>
      <c r="D2077">
        <v>13696.152</v>
      </c>
    </row>
    <row r="2078" spans="1:4" x14ac:dyDescent="0.25">
      <c r="A2078">
        <v>206.51660000000001</v>
      </c>
      <c r="B2078">
        <v>0.17200555000000001</v>
      </c>
      <c r="C2078">
        <v>0.17205432000000001</v>
      </c>
      <c r="D2078">
        <v>13698.397000000001</v>
      </c>
    </row>
    <row r="2079" spans="1:4" x14ac:dyDescent="0.25">
      <c r="A2079">
        <v>206.61621</v>
      </c>
      <c r="B2079">
        <v>0.17208856</v>
      </c>
      <c r="C2079">
        <v>0.17214267999999999</v>
      </c>
      <c r="D2079">
        <v>13703.111999999999</v>
      </c>
    </row>
    <row r="2080" spans="1:4" x14ac:dyDescent="0.25">
      <c r="A2080">
        <v>206.71582000000001</v>
      </c>
      <c r="B2080">
        <v>0.17217155000000001</v>
      </c>
      <c r="C2080">
        <v>0.17217383</v>
      </c>
      <c r="D2080">
        <v>13708.108</v>
      </c>
    </row>
    <row r="2081" spans="1:4" x14ac:dyDescent="0.25">
      <c r="A2081">
        <v>206.81542999999999</v>
      </c>
      <c r="B2081">
        <v>0.17225457999999999</v>
      </c>
      <c r="C2081">
        <v>0.17224342000000001</v>
      </c>
      <c r="D2081">
        <v>13710.731</v>
      </c>
    </row>
    <row r="2082" spans="1:4" x14ac:dyDescent="0.25">
      <c r="A2082">
        <v>206.91504</v>
      </c>
      <c r="B2082">
        <v>0.17233759000000001</v>
      </c>
      <c r="C2082">
        <v>0.17236724</v>
      </c>
      <c r="D2082">
        <v>13713.741</v>
      </c>
    </row>
    <row r="2083" spans="1:4" x14ac:dyDescent="0.25">
      <c r="A2083">
        <v>207.01464999999999</v>
      </c>
      <c r="B2083">
        <v>0.17242057999999999</v>
      </c>
      <c r="C2083">
        <v>0.17238796000000001</v>
      </c>
      <c r="D2083">
        <v>13718.22</v>
      </c>
    </row>
    <row r="2084" spans="1:4" x14ac:dyDescent="0.25">
      <c r="A2084">
        <v>207.11426</v>
      </c>
      <c r="B2084">
        <v>0.17250359000000001</v>
      </c>
      <c r="C2084">
        <v>0.17250061</v>
      </c>
      <c r="D2084">
        <v>13719.378000000001</v>
      </c>
    </row>
    <row r="2085" spans="1:4" x14ac:dyDescent="0.25">
      <c r="A2085">
        <v>207.21386999999999</v>
      </c>
      <c r="B2085">
        <v>0.17258660000000001</v>
      </c>
      <c r="C2085">
        <v>0.17265514000000001</v>
      </c>
      <c r="D2085">
        <v>13723.799000000001</v>
      </c>
    </row>
    <row r="2086" spans="1:4" x14ac:dyDescent="0.25">
      <c r="A2086">
        <v>207.31348</v>
      </c>
      <c r="B2086">
        <v>0.17266960000000001</v>
      </c>
      <c r="C2086">
        <v>0.17262429000000001</v>
      </c>
      <c r="D2086">
        <v>13729.91</v>
      </c>
    </row>
    <row r="2087" spans="1:4" x14ac:dyDescent="0.25">
      <c r="A2087">
        <v>207.41309000000001</v>
      </c>
      <c r="B2087">
        <v>0.17275262</v>
      </c>
      <c r="C2087">
        <v>0.17272842999999999</v>
      </c>
      <c r="D2087">
        <v>13732.911</v>
      </c>
    </row>
    <row r="2088" spans="1:4" x14ac:dyDescent="0.25">
      <c r="A2088">
        <v>207.5127</v>
      </c>
      <c r="B2088">
        <v>0.17283562</v>
      </c>
      <c r="C2088">
        <v>0.17283931</v>
      </c>
      <c r="D2088">
        <v>13736.807000000001</v>
      </c>
    </row>
    <row r="2089" spans="1:4" x14ac:dyDescent="0.25">
      <c r="A2089">
        <v>207.6123</v>
      </c>
      <c r="B2089">
        <v>0.17291862999999999</v>
      </c>
      <c r="C2089">
        <v>0.17288268000000001</v>
      </c>
      <c r="D2089">
        <v>13742.396000000001</v>
      </c>
    </row>
    <row r="2090" spans="1:4" x14ac:dyDescent="0.25">
      <c r="A2090">
        <v>207.71190999999999</v>
      </c>
      <c r="B2090">
        <v>0.17300165000000001</v>
      </c>
      <c r="C2090">
        <v>0.17302318999999999</v>
      </c>
      <c r="D2090">
        <v>13744.977000000001</v>
      </c>
    </row>
    <row r="2091" spans="1:4" x14ac:dyDescent="0.25">
      <c r="A2091">
        <v>207.81152</v>
      </c>
      <c r="B2091">
        <v>0.17308465000000001</v>
      </c>
      <c r="C2091">
        <v>0.17305672</v>
      </c>
      <c r="D2091">
        <v>13747.022000000001</v>
      </c>
    </row>
    <row r="2092" spans="1:4" x14ac:dyDescent="0.25">
      <c r="A2092">
        <v>207.91113000000001</v>
      </c>
      <c r="B2092">
        <v>0.17316766</v>
      </c>
      <c r="C2092">
        <v>0.17316609999999999</v>
      </c>
      <c r="D2092">
        <v>13755.222</v>
      </c>
    </row>
    <row r="2093" spans="1:4" x14ac:dyDescent="0.25">
      <c r="A2093">
        <v>208.01074</v>
      </c>
      <c r="B2093">
        <v>0.17325067999999999</v>
      </c>
      <c r="C2093">
        <v>0.17326279999999999</v>
      </c>
      <c r="D2093">
        <v>13762.901</v>
      </c>
    </row>
    <row r="2094" spans="1:4" x14ac:dyDescent="0.25">
      <c r="A2094">
        <v>208.11035000000001</v>
      </c>
      <c r="B2094">
        <v>0.17333367</v>
      </c>
      <c r="C2094">
        <v>0.17329945999999999</v>
      </c>
      <c r="D2094">
        <v>13761.253000000001</v>
      </c>
    </row>
    <row r="2095" spans="1:4" x14ac:dyDescent="0.25">
      <c r="A2095">
        <v>208.20996</v>
      </c>
      <c r="B2095">
        <v>0.17341669000000001</v>
      </c>
      <c r="C2095">
        <v>0.17340615000000001</v>
      </c>
      <c r="D2095">
        <v>13765.164000000001</v>
      </c>
    </row>
    <row r="2096" spans="1:4" x14ac:dyDescent="0.25">
      <c r="A2096">
        <v>208.30957000000001</v>
      </c>
      <c r="B2096">
        <v>0.17349966999999999</v>
      </c>
      <c r="C2096">
        <v>0.17352475000000001</v>
      </c>
      <c r="D2096">
        <v>13773.441999999999</v>
      </c>
    </row>
    <row r="2097" spans="1:4" x14ac:dyDescent="0.25">
      <c r="A2097">
        <v>208.40917999999999</v>
      </c>
      <c r="B2097">
        <v>0.17358269000000001</v>
      </c>
      <c r="C2097">
        <v>0.17362341000000001</v>
      </c>
      <c r="D2097">
        <v>13775.504999999999</v>
      </c>
    </row>
    <row r="2098" spans="1:4" x14ac:dyDescent="0.25">
      <c r="A2098">
        <v>208.50879</v>
      </c>
      <c r="B2098">
        <v>0.17366570000000001</v>
      </c>
      <c r="C2098">
        <v>0.17370074999999999</v>
      </c>
      <c r="D2098">
        <v>13781.386</v>
      </c>
    </row>
    <row r="2099" spans="1:4" x14ac:dyDescent="0.25">
      <c r="A2099">
        <v>208.60839999999999</v>
      </c>
      <c r="B2099">
        <v>0.17374870000000001</v>
      </c>
      <c r="C2099">
        <v>0.17376601999999999</v>
      </c>
      <c r="D2099">
        <v>13780.891</v>
      </c>
    </row>
    <row r="2100" spans="1:4" x14ac:dyDescent="0.25">
      <c r="A2100">
        <v>208.70801</v>
      </c>
      <c r="B2100">
        <v>0.17383172</v>
      </c>
      <c r="C2100">
        <v>0.17380878</v>
      </c>
      <c r="D2100">
        <v>13786.129000000001</v>
      </c>
    </row>
    <row r="2101" spans="1:4" x14ac:dyDescent="0.25">
      <c r="A2101">
        <v>208.80761999999999</v>
      </c>
      <c r="B2101">
        <v>0.17391472999999999</v>
      </c>
      <c r="C2101">
        <v>0.17395794000000001</v>
      </c>
      <c r="D2101">
        <v>13787.378000000001</v>
      </c>
    </row>
    <row r="2102" spans="1:4" x14ac:dyDescent="0.25">
      <c r="A2102">
        <v>208.90723</v>
      </c>
      <c r="B2102">
        <v>0.17399772999999999</v>
      </c>
      <c r="C2102">
        <v>0.17402500000000001</v>
      </c>
      <c r="D2102">
        <v>13795.166999999999</v>
      </c>
    </row>
    <row r="2103" spans="1:4" x14ac:dyDescent="0.25">
      <c r="A2103">
        <v>209.00684000000001</v>
      </c>
      <c r="B2103">
        <v>0.17408074000000001</v>
      </c>
      <c r="C2103">
        <v>0.17412588000000001</v>
      </c>
      <c r="D2103">
        <v>13799.895</v>
      </c>
    </row>
    <row r="2104" spans="1:4" x14ac:dyDescent="0.25">
      <c r="A2104">
        <v>209.10645</v>
      </c>
      <c r="B2104">
        <v>0.17416376</v>
      </c>
      <c r="C2104">
        <v>0.17412215</v>
      </c>
      <c r="D2104">
        <v>13798.557000000001</v>
      </c>
    </row>
    <row r="2105" spans="1:4" x14ac:dyDescent="0.25">
      <c r="A2105">
        <v>209.20605</v>
      </c>
      <c r="B2105">
        <v>0.17424676</v>
      </c>
      <c r="C2105">
        <v>0.17430411000000001</v>
      </c>
      <c r="D2105">
        <v>13804.905000000001</v>
      </c>
    </row>
    <row r="2106" spans="1:4" x14ac:dyDescent="0.25">
      <c r="A2106">
        <v>209.30565999999999</v>
      </c>
      <c r="B2106">
        <v>0.17432977</v>
      </c>
      <c r="C2106">
        <v>0.17433583999999999</v>
      </c>
      <c r="D2106">
        <v>13811.896000000001</v>
      </c>
    </row>
    <row r="2107" spans="1:4" x14ac:dyDescent="0.25">
      <c r="A2107">
        <v>209.40527</v>
      </c>
      <c r="B2107">
        <v>0.17441276999999999</v>
      </c>
      <c r="C2107">
        <v>0.17445384999999999</v>
      </c>
      <c r="D2107">
        <v>13815.767</v>
      </c>
    </row>
    <row r="2108" spans="1:4" x14ac:dyDescent="0.25">
      <c r="A2108">
        <v>209.50488000000001</v>
      </c>
      <c r="B2108">
        <v>0.17449579000000001</v>
      </c>
      <c r="C2108">
        <v>0.17448366000000001</v>
      </c>
      <c r="D2108">
        <v>13817.413</v>
      </c>
    </row>
    <row r="2109" spans="1:4" x14ac:dyDescent="0.25">
      <c r="A2109">
        <v>209.60449</v>
      </c>
      <c r="B2109">
        <v>0.17457880000000001</v>
      </c>
      <c r="C2109">
        <v>0.17457247000000001</v>
      </c>
      <c r="D2109">
        <v>13820.192999999999</v>
      </c>
    </row>
    <row r="2110" spans="1:4" x14ac:dyDescent="0.25">
      <c r="A2110">
        <v>209.70410000000001</v>
      </c>
      <c r="B2110">
        <v>0.17466179000000001</v>
      </c>
      <c r="C2110">
        <v>0.1746586</v>
      </c>
      <c r="D2110">
        <v>13828.237999999999</v>
      </c>
    </row>
    <row r="2111" spans="1:4" x14ac:dyDescent="0.25">
      <c r="A2111">
        <v>209.80371</v>
      </c>
      <c r="B2111">
        <v>0.17474480000000001</v>
      </c>
      <c r="C2111">
        <v>0.17468020000000001</v>
      </c>
      <c r="D2111">
        <v>13829.54</v>
      </c>
    </row>
    <row r="2112" spans="1:4" x14ac:dyDescent="0.25">
      <c r="A2112">
        <v>209.90332000000001</v>
      </c>
      <c r="B2112">
        <v>0.17482781</v>
      </c>
      <c r="C2112">
        <v>0.17486155</v>
      </c>
      <c r="D2112">
        <v>13836.119000000001</v>
      </c>
    </row>
    <row r="2113" spans="1:4" x14ac:dyDescent="0.25">
      <c r="A2113">
        <v>210.00292999999999</v>
      </c>
      <c r="B2113">
        <v>0.17491081</v>
      </c>
      <c r="C2113">
        <v>0.17494902000000001</v>
      </c>
      <c r="D2113">
        <v>13837.877</v>
      </c>
    </row>
    <row r="2114" spans="1:4" x14ac:dyDescent="0.25">
      <c r="A2114">
        <v>210.10254</v>
      </c>
      <c r="B2114">
        <v>0.17499382999999999</v>
      </c>
      <c r="C2114">
        <v>0.17499745</v>
      </c>
      <c r="D2114">
        <v>13844.463</v>
      </c>
    </row>
    <row r="2115" spans="1:4" x14ac:dyDescent="0.25">
      <c r="A2115">
        <v>210.20214999999999</v>
      </c>
      <c r="B2115">
        <v>0.17507682999999999</v>
      </c>
      <c r="C2115">
        <v>0.17508984</v>
      </c>
      <c r="D2115">
        <v>13848.079</v>
      </c>
    </row>
    <row r="2116" spans="1:4" x14ac:dyDescent="0.25">
      <c r="A2116">
        <v>210.30176</v>
      </c>
      <c r="B2116">
        <v>0.17515984000000001</v>
      </c>
      <c r="C2116">
        <v>0.17513587999999999</v>
      </c>
      <c r="D2116">
        <v>13853.463</v>
      </c>
    </row>
    <row r="2117" spans="1:4" x14ac:dyDescent="0.25">
      <c r="A2117">
        <v>210.40136999999999</v>
      </c>
      <c r="B2117">
        <v>0.17524286</v>
      </c>
      <c r="C2117">
        <v>0.17521232</v>
      </c>
      <c r="D2117">
        <v>13857.065000000001</v>
      </c>
    </row>
    <row r="2118" spans="1:4" x14ac:dyDescent="0.25">
      <c r="A2118">
        <v>210.50098</v>
      </c>
      <c r="B2118">
        <v>0.17532586</v>
      </c>
      <c r="C2118">
        <v>0.17531842</v>
      </c>
      <c r="D2118">
        <v>13858.019</v>
      </c>
    </row>
    <row r="2119" spans="1:4" x14ac:dyDescent="0.25">
      <c r="A2119">
        <v>210.60059000000001</v>
      </c>
      <c r="B2119">
        <v>0.17540886999999999</v>
      </c>
      <c r="C2119">
        <v>0.17546191999999999</v>
      </c>
      <c r="D2119">
        <v>13865.168</v>
      </c>
    </row>
    <row r="2120" spans="1:4" x14ac:dyDescent="0.25">
      <c r="A2120">
        <v>210.7002</v>
      </c>
      <c r="B2120">
        <v>0.17549187999999999</v>
      </c>
      <c r="C2120">
        <v>0.17553985</v>
      </c>
      <c r="D2120">
        <v>13865.377</v>
      </c>
    </row>
    <row r="2121" spans="1:4" x14ac:dyDescent="0.25">
      <c r="A2121">
        <v>210.7998</v>
      </c>
      <c r="B2121">
        <v>0.17557487999999999</v>
      </c>
      <c r="C2121">
        <v>0.17556846000000001</v>
      </c>
      <c r="D2121">
        <v>13868.575000000001</v>
      </c>
    </row>
    <row r="2122" spans="1:4" x14ac:dyDescent="0.25">
      <c r="A2122">
        <v>210.89940999999999</v>
      </c>
      <c r="B2122">
        <v>0.17565790000000001</v>
      </c>
      <c r="C2122">
        <v>0.17565235000000001</v>
      </c>
      <c r="D2122">
        <v>13872.814</v>
      </c>
    </row>
    <row r="2123" spans="1:4" x14ac:dyDescent="0.25">
      <c r="A2123">
        <v>210.99902</v>
      </c>
      <c r="B2123">
        <v>0.17574091</v>
      </c>
      <c r="C2123">
        <v>0.17575592000000001</v>
      </c>
      <c r="D2123">
        <v>13875.883</v>
      </c>
    </row>
    <row r="2124" spans="1:4" x14ac:dyDescent="0.25">
      <c r="A2124">
        <v>211.09863000000001</v>
      </c>
      <c r="B2124">
        <v>0.17582390000000001</v>
      </c>
      <c r="C2124">
        <v>0.17578170000000001</v>
      </c>
      <c r="D2124">
        <v>13878.191999999999</v>
      </c>
    </row>
    <row r="2125" spans="1:4" x14ac:dyDescent="0.25">
      <c r="A2125">
        <v>211.19824</v>
      </c>
      <c r="B2125">
        <v>0.17590691</v>
      </c>
      <c r="C2125">
        <v>0.17589568999999999</v>
      </c>
      <c r="D2125">
        <v>13884.800999999999</v>
      </c>
    </row>
    <row r="2126" spans="1:4" x14ac:dyDescent="0.25">
      <c r="A2126">
        <v>211.29785000000001</v>
      </c>
      <c r="B2126">
        <v>0.17598991</v>
      </c>
      <c r="C2126">
        <v>0.17597929000000001</v>
      </c>
      <c r="D2126">
        <v>13890.888999999999</v>
      </c>
    </row>
    <row r="2127" spans="1:4" x14ac:dyDescent="0.25">
      <c r="A2127">
        <v>211.39746</v>
      </c>
      <c r="B2127">
        <v>0.17607292999999999</v>
      </c>
      <c r="C2127">
        <v>0.17609209000000001</v>
      </c>
      <c r="D2127">
        <v>13891.210999999999</v>
      </c>
    </row>
    <row r="2128" spans="1:4" x14ac:dyDescent="0.25">
      <c r="A2128">
        <v>211.49707000000001</v>
      </c>
      <c r="B2128">
        <v>0.17615594000000001</v>
      </c>
      <c r="C2128">
        <v>0.17614603000000001</v>
      </c>
      <c r="D2128">
        <v>13889.115</v>
      </c>
    </row>
    <row r="2129" spans="1:4" x14ac:dyDescent="0.25">
      <c r="A2129">
        <v>211.59667999999999</v>
      </c>
      <c r="B2129">
        <v>0.17623894000000001</v>
      </c>
      <c r="C2129">
        <v>0.17621887999999999</v>
      </c>
      <c r="D2129">
        <v>13901.434999999999</v>
      </c>
    </row>
    <row r="2130" spans="1:4" x14ac:dyDescent="0.25">
      <c r="A2130">
        <v>211.69629</v>
      </c>
      <c r="B2130">
        <v>0.17632195000000001</v>
      </c>
      <c r="C2130">
        <v>0.17632067000000001</v>
      </c>
      <c r="D2130">
        <v>13905.130999999999</v>
      </c>
    </row>
    <row r="2131" spans="1:4" x14ac:dyDescent="0.25">
      <c r="A2131">
        <v>211.79589999999999</v>
      </c>
      <c r="B2131">
        <v>0.17640496999999999</v>
      </c>
      <c r="C2131">
        <v>0.17638788999999999</v>
      </c>
      <c r="D2131">
        <v>13909.428</v>
      </c>
    </row>
    <row r="2132" spans="1:4" x14ac:dyDescent="0.25">
      <c r="A2132">
        <v>211.89551</v>
      </c>
      <c r="B2132">
        <v>0.17648796999999999</v>
      </c>
      <c r="C2132">
        <v>0.17646714999999999</v>
      </c>
      <c r="D2132">
        <v>13912.346</v>
      </c>
    </row>
    <row r="2133" spans="1:4" x14ac:dyDescent="0.25">
      <c r="A2133">
        <v>211.99511999999999</v>
      </c>
      <c r="B2133">
        <v>0.17657097999999999</v>
      </c>
      <c r="C2133">
        <v>0.17659351000000001</v>
      </c>
      <c r="D2133">
        <v>13917.387000000001</v>
      </c>
    </row>
    <row r="2134" spans="1:4" x14ac:dyDescent="0.25">
      <c r="A2134">
        <v>212.09473</v>
      </c>
      <c r="B2134">
        <v>0.17665400000000001</v>
      </c>
      <c r="C2134">
        <v>0.17666608</v>
      </c>
      <c r="D2134">
        <v>13918.128000000001</v>
      </c>
    </row>
    <row r="2135" spans="1:4" x14ac:dyDescent="0.25">
      <c r="A2135">
        <v>212.19434000000001</v>
      </c>
      <c r="B2135">
        <v>0.17673700000000001</v>
      </c>
      <c r="C2135">
        <v>0.17672002000000001</v>
      </c>
      <c r="D2135">
        <v>13925.459000000001</v>
      </c>
    </row>
    <row r="2136" spans="1:4" x14ac:dyDescent="0.25">
      <c r="A2136">
        <v>212.29395</v>
      </c>
      <c r="B2136">
        <v>0.17682001</v>
      </c>
      <c r="C2136">
        <v>0.17680989</v>
      </c>
      <c r="D2136">
        <v>13930.135</v>
      </c>
    </row>
    <row r="2137" spans="1:4" x14ac:dyDescent="0.25">
      <c r="A2137">
        <v>212.39355</v>
      </c>
      <c r="B2137">
        <v>0.17690299000000001</v>
      </c>
      <c r="C2137">
        <v>0.17696186999999999</v>
      </c>
      <c r="D2137">
        <v>13929.112999999999</v>
      </c>
    </row>
    <row r="2138" spans="1:4" x14ac:dyDescent="0.25">
      <c r="A2138">
        <v>212.49315999999999</v>
      </c>
      <c r="B2138">
        <v>0.17698601</v>
      </c>
      <c r="C2138">
        <v>0.17703339000000001</v>
      </c>
      <c r="D2138">
        <v>13933.802</v>
      </c>
    </row>
    <row r="2139" spans="1:4" x14ac:dyDescent="0.25">
      <c r="A2139">
        <v>212.59277</v>
      </c>
      <c r="B2139">
        <v>0.17706901999999999</v>
      </c>
      <c r="C2139">
        <v>0.17708315999999999</v>
      </c>
      <c r="D2139">
        <v>13937.736999999999</v>
      </c>
    </row>
    <row r="2140" spans="1:4" x14ac:dyDescent="0.25">
      <c r="A2140">
        <v>212.69238000000001</v>
      </c>
      <c r="B2140">
        <v>0.17715201999999999</v>
      </c>
      <c r="C2140">
        <v>0.17714888000000001</v>
      </c>
      <c r="D2140">
        <v>13938.285</v>
      </c>
    </row>
    <row r="2141" spans="1:4" x14ac:dyDescent="0.25">
      <c r="A2141">
        <v>212.79199</v>
      </c>
      <c r="B2141">
        <v>0.17723504000000001</v>
      </c>
      <c r="C2141">
        <v>0.17722278999999999</v>
      </c>
      <c r="D2141">
        <v>13943.023999999999</v>
      </c>
    </row>
    <row r="2142" spans="1:4" x14ac:dyDescent="0.25">
      <c r="A2142">
        <v>212.89160000000001</v>
      </c>
      <c r="B2142">
        <v>0.17731805</v>
      </c>
      <c r="C2142">
        <v>0.17729789000000001</v>
      </c>
      <c r="D2142">
        <v>13948.707</v>
      </c>
    </row>
    <row r="2143" spans="1:4" x14ac:dyDescent="0.25">
      <c r="A2143">
        <v>212.99121</v>
      </c>
      <c r="B2143">
        <v>0.17740105</v>
      </c>
      <c r="C2143">
        <v>0.17740919999999999</v>
      </c>
      <c r="D2143">
        <v>13951.617</v>
      </c>
    </row>
    <row r="2144" spans="1:4" x14ac:dyDescent="0.25">
      <c r="A2144">
        <v>213.09082000000001</v>
      </c>
      <c r="B2144">
        <v>0.17748406999999999</v>
      </c>
      <c r="C2144">
        <v>0.17750442</v>
      </c>
      <c r="D2144">
        <v>13954.196</v>
      </c>
    </row>
    <row r="2145" spans="1:4" x14ac:dyDescent="0.25">
      <c r="A2145">
        <v>213.19042999999999</v>
      </c>
      <c r="B2145">
        <v>0.17756706</v>
      </c>
      <c r="C2145">
        <v>0.17756759999999999</v>
      </c>
      <c r="D2145">
        <v>13961.216</v>
      </c>
    </row>
    <row r="2146" spans="1:4" x14ac:dyDescent="0.25">
      <c r="A2146">
        <v>213.29004</v>
      </c>
      <c r="B2146">
        <v>0.17765007999999999</v>
      </c>
      <c r="C2146">
        <v>0.17766119999999999</v>
      </c>
      <c r="D2146">
        <v>13963.055</v>
      </c>
    </row>
    <row r="2147" spans="1:4" x14ac:dyDescent="0.25">
      <c r="A2147">
        <v>213.38964999999999</v>
      </c>
      <c r="B2147">
        <v>0.17773309000000001</v>
      </c>
      <c r="C2147">
        <v>0.17771021000000001</v>
      </c>
      <c r="D2147">
        <v>13959.724</v>
      </c>
    </row>
    <row r="2148" spans="1:4" x14ac:dyDescent="0.25">
      <c r="A2148">
        <v>213.48926</v>
      </c>
      <c r="B2148">
        <v>0.17781609000000001</v>
      </c>
      <c r="C2148">
        <v>0.17782375</v>
      </c>
      <c r="D2148">
        <v>13973.144</v>
      </c>
    </row>
    <row r="2149" spans="1:4" x14ac:dyDescent="0.25">
      <c r="A2149">
        <v>213.58886999999999</v>
      </c>
      <c r="B2149">
        <v>0.17789911</v>
      </c>
      <c r="C2149">
        <v>0.17789273999999999</v>
      </c>
      <c r="D2149">
        <v>13974.861999999999</v>
      </c>
    </row>
    <row r="2150" spans="1:4" x14ac:dyDescent="0.25">
      <c r="A2150">
        <v>213.68848</v>
      </c>
      <c r="B2150">
        <v>0.17798211999999999</v>
      </c>
      <c r="C2150">
        <v>0.17796606000000001</v>
      </c>
      <c r="D2150">
        <v>13976</v>
      </c>
    </row>
    <row r="2151" spans="1:4" x14ac:dyDescent="0.25">
      <c r="A2151">
        <v>213.78809000000001</v>
      </c>
      <c r="B2151">
        <v>0.17806511</v>
      </c>
      <c r="C2151">
        <v>0.17801985000000001</v>
      </c>
      <c r="D2151">
        <v>13978.716</v>
      </c>
    </row>
    <row r="2152" spans="1:4" x14ac:dyDescent="0.25">
      <c r="A2152">
        <v>213.8877</v>
      </c>
      <c r="B2152">
        <v>0.17814811999999999</v>
      </c>
      <c r="C2152">
        <v>0.17820179</v>
      </c>
      <c r="D2152">
        <v>13988.019</v>
      </c>
    </row>
    <row r="2153" spans="1:4" x14ac:dyDescent="0.25">
      <c r="A2153">
        <v>213.9873</v>
      </c>
      <c r="B2153">
        <v>0.17823114000000001</v>
      </c>
      <c r="C2153">
        <v>0.17820226</v>
      </c>
      <c r="D2153">
        <v>13988.718000000001</v>
      </c>
    </row>
    <row r="2154" spans="1:4" x14ac:dyDescent="0.25">
      <c r="A2154">
        <v>214.08690999999999</v>
      </c>
      <c r="B2154">
        <v>0.17831412999999999</v>
      </c>
      <c r="C2154">
        <v>0.17828688000000001</v>
      </c>
      <c r="D2154">
        <v>13991.155000000001</v>
      </c>
    </row>
    <row r="2155" spans="1:4" x14ac:dyDescent="0.25">
      <c r="A2155">
        <v>214.18652</v>
      </c>
      <c r="B2155">
        <v>0.17839715</v>
      </c>
      <c r="C2155">
        <v>0.17842160000000001</v>
      </c>
      <c r="D2155">
        <v>13998.683000000001</v>
      </c>
    </row>
    <row r="2156" spans="1:4" x14ac:dyDescent="0.25">
      <c r="A2156">
        <v>214.28613000000001</v>
      </c>
      <c r="B2156">
        <v>0.17848015</v>
      </c>
      <c r="C2156">
        <v>0.17844798000000001</v>
      </c>
      <c r="D2156">
        <v>13999.978999999999</v>
      </c>
    </row>
    <row r="2157" spans="1:4" x14ac:dyDescent="0.25">
      <c r="A2157">
        <v>214.38574</v>
      </c>
      <c r="B2157">
        <v>0.17856316</v>
      </c>
      <c r="C2157">
        <v>0.17859950999999999</v>
      </c>
      <c r="D2157">
        <v>14001.501</v>
      </c>
    </row>
    <row r="2158" spans="1:4" x14ac:dyDescent="0.25">
      <c r="A2158">
        <v>214.48535000000001</v>
      </c>
      <c r="B2158">
        <v>0.17864617999999999</v>
      </c>
      <c r="C2158">
        <v>0.17865403999999999</v>
      </c>
      <c r="D2158">
        <v>14006.802</v>
      </c>
    </row>
    <row r="2159" spans="1:4" x14ac:dyDescent="0.25">
      <c r="A2159">
        <v>214.58496</v>
      </c>
      <c r="B2159">
        <v>0.17872917999999999</v>
      </c>
      <c r="C2159">
        <v>0.17875062</v>
      </c>
      <c r="D2159">
        <v>14008.151</v>
      </c>
    </row>
    <row r="2160" spans="1:4" x14ac:dyDescent="0.25">
      <c r="A2160">
        <v>214.68457000000001</v>
      </c>
      <c r="B2160">
        <v>0.17881219000000001</v>
      </c>
      <c r="C2160">
        <v>0.17882361999999999</v>
      </c>
      <c r="D2160">
        <v>14010.481</v>
      </c>
    </row>
    <row r="2161" spans="1:4" x14ac:dyDescent="0.25">
      <c r="A2161">
        <v>214.78417999999999</v>
      </c>
      <c r="B2161">
        <v>0.17889521</v>
      </c>
      <c r="C2161">
        <v>0.17888709999999999</v>
      </c>
      <c r="D2161">
        <v>14014.852000000001</v>
      </c>
    </row>
    <row r="2162" spans="1:4" x14ac:dyDescent="0.25">
      <c r="A2162">
        <v>214.88379</v>
      </c>
      <c r="B2162">
        <v>0.1789782</v>
      </c>
      <c r="C2162">
        <v>0.17900988000000001</v>
      </c>
      <c r="D2162">
        <v>14017.306</v>
      </c>
    </row>
    <row r="2163" spans="1:4" x14ac:dyDescent="0.25">
      <c r="A2163">
        <v>214.98339999999999</v>
      </c>
      <c r="B2163">
        <v>0.17906121999999999</v>
      </c>
      <c r="C2163">
        <v>0.17900616</v>
      </c>
      <c r="D2163">
        <v>14020.498</v>
      </c>
    </row>
    <row r="2164" spans="1:4" x14ac:dyDescent="0.25">
      <c r="A2164">
        <v>215.08301</v>
      </c>
      <c r="B2164">
        <v>0.1791442</v>
      </c>
      <c r="C2164">
        <v>0.17917812</v>
      </c>
      <c r="D2164">
        <v>14026.141</v>
      </c>
    </row>
    <row r="2165" spans="1:4" x14ac:dyDescent="0.25">
      <c r="A2165">
        <v>215.18261999999999</v>
      </c>
      <c r="B2165">
        <v>0.17922721999999999</v>
      </c>
      <c r="C2165">
        <v>0.17920849999999999</v>
      </c>
      <c r="D2165">
        <v>14031.08</v>
      </c>
    </row>
    <row r="2166" spans="1:4" x14ac:dyDescent="0.25">
      <c r="A2166">
        <v>215.28223</v>
      </c>
      <c r="B2166">
        <v>0.17931022999999999</v>
      </c>
      <c r="C2166">
        <v>0.17925828999999999</v>
      </c>
      <c r="D2166">
        <v>14026.919</v>
      </c>
    </row>
    <row r="2167" spans="1:4" x14ac:dyDescent="0.25">
      <c r="A2167">
        <v>215.38184000000001</v>
      </c>
      <c r="B2167">
        <v>0.17939322999999999</v>
      </c>
      <c r="C2167">
        <v>0.17940596</v>
      </c>
      <c r="D2167">
        <v>14036.016</v>
      </c>
    </row>
    <row r="2168" spans="1:4" x14ac:dyDescent="0.25">
      <c r="A2168">
        <v>215.48145</v>
      </c>
      <c r="B2168">
        <v>0.17947625</v>
      </c>
      <c r="C2168">
        <v>0.17948836000000001</v>
      </c>
      <c r="D2168">
        <v>14041.316999999999</v>
      </c>
    </row>
    <row r="2169" spans="1:4" x14ac:dyDescent="0.25">
      <c r="A2169">
        <v>215.58105</v>
      </c>
      <c r="B2169">
        <v>0.17955926</v>
      </c>
      <c r="C2169">
        <v>0.17953083</v>
      </c>
      <c r="D2169">
        <v>14042.337</v>
      </c>
    </row>
    <row r="2170" spans="1:4" x14ac:dyDescent="0.25">
      <c r="A2170">
        <v>215.68065999999999</v>
      </c>
      <c r="B2170">
        <v>0.17964226</v>
      </c>
      <c r="C2170">
        <v>0.17958610999999999</v>
      </c>
      <c r="D2170">
        <v>14047.296</v>
      </c>
    </row>
    <row r="2171" spans="1:4" x14ac:dyDescent="0.25">
      <c r="A2171">
        <v>215.78027</v>
      </c>
      <c r="B2171">
        <v>0.17972526999999999</v>
      </c>
      <c r="C2171">
        <v>0.17973199000000001</v>
      </c>
      <c r="D2171">
        <v>14053.825999999999</v>
      </c>
    </row>
    <row r="2172" spans="1:4" x14ac:dyDescent="0.25">
      <c r="A2172">
        <v>215.87988000000001</v>
      </c>
      <c r="B2172">
        <v>0.17980829000000001</v>
      </c>
      <c r="C2172">
        <v>0.17981290999999999</v>
      </c>
      <c r="D2172">
        <v>14058.814</v>
      </c>
    </row>
    <row r="2173" spans="1:4" x14ac:dyDescent="0.25">
      <c r="A2173">
        <v>215.97949</v>
      </c>
      <c r="B2173">
        <v>0.17989129000000001</v>
      </c>
      <c r="C2173">
        <v>0.17988622000000001</v>
      </c>
      <c r="D2173">
        <v>14057.669</v>
      </c>
    </row>
    <row r="2174" spans="1:4" x14ac:dyDescent="0.25">
      <c r="A2174">
        <v>216.07910000000001</v>
      </c>
      <c r="B2174">
        <v>0.1799743</v>
      </c>
      <c r="C2174">
        <v>0.18000231999999999</v>
      </c>
      <c r="D2174">
        <v>14062.593999999999</v>
      </c>
    </row>
    <row r="2175" spans="1:4" x14ac:dyDescent="0.25">
      <c r="A2175">
        <v>216.17871</v>
      </c>
      <c r="B2175">
        <v>0.1800573</v>
      </c>
      <c r="C2175">
        <v>0.18004983999999999</v>
      </c>
      <c r="D2175">
        <v>14065.853999999999</v>
      </c>
    </row>
    <row r="2176" spans="1:4" x14ac:dyDescent="0.25">
      <c r="A2176">
        <v>216.27832000000001</v>
      </c>
      <c r="B2176">
        <v>0.18014031999999999</v>
      </c>
      <c r="C2176">
        <v>0.18020465999999999</v>
      </c>
      <c r="D2176">
        <v>14066.114</v>
      </c>
    </row>
    <row r="2177" spans="1:4" x14ac:dyDescent="0.25">
      <c r="A2177">
        <v>216.37792999999999</v>
      </c>
      <c r="B2177">
        <v>0.18022332999999999</v>
      </c>
      <c r="C2177">
        <v>0.18023655</v>
      </c>
      <c r="D2177">
        <v>14071.424000000001</v>
      </c>
    </row>
    <row r="2178" spans="1:4" x14ac:dyDescent="0.25">
      <c r="A2178">
        <v>216.47754</v>
      </c>
      <c r="B2178">
        <v>0.18030631999999999</v>
      </c>
      <c r="C2178">
        <v>0.18027425999999999</v>
      </c>
      <c r="D2178">
        <v>14075.157999999999</v>
      </c>
    </row>
    <row r="2179" spans="1:4" x14ac:dyDescent="0.25">
      <c r="A2179">
        <v>216.57714999999999</v>
      </c>
      <c r="B2179">
        <v>0.18038932999999999</v>
      </c>
      <c r="C2179">
        <v>0.18040550999999999</v>
      </c>
      <c r="D2179">
        <v>14076.914000000001</v>
      </c>
    </row>
    <row r="2180" spans="1:4" x14ac:dyDescent="0.25">
      <c r="A2180">
        <v>216.67676</v>
      </c>
      <c r="B2180">
        <v>0.18047234000000001</v>
      </c>
      <c r="C2180">
        <v>0.18041610999999999</v>
      </c>
      <c r="D2180">
        <v>14079.95</v>
      </c>
    </row>
    <row r="2181" spans="1:4" x14ac:dyDescent="0.25">
      <c r="A2181">
        <v>216.77636999999999</v>
      </c>
      <c r="B2181">
        <v>0.18055534000000001</v>
      </c>
      <c r="C2181">
        <v>0.18059908999999999</v>
      </c>
      <c r="D2181">
        <v>14086.447</v>
      </c>
    </row>
    <row r="2182" spans="1:4" x14ac:dyDescent="0.25">
      <c r="A2182">
        <v>216.87598</v>
      </c>
      <c r="B2182">
        <v>0.18063836</v>
      </c>
      <c r="C2182">
        <v>0.18059522</v>
      </c>
      <c r="D2182">
        <v>14086.611000000001</v>
      </c>
    </row>
    <row r="2183" spans="1:4" x14ac:dyDescent="0.25">
      <c r="A2183">
        <v>216.97559000000001</v>
      </c>
      <c r="B2183">
        <v>0.18072136</v>
      </c>
      <c r="C2183">
        <v>0.18069446</v>
      </c>
      <c r="D2183">
        <v>14089.789000000001</v>
      </c>
    </row>
    <row r="2184" spans="1:4" x14ac:dyDescent="0.25">
      <c r="A2184">
        <v>217.0752</v>
      </c>
      <c r="B2184">
        <v>0.18080436999999999</v>
      </c>
      <c r="C2184">
        <v>0.18083081000000001</v>
      </c>
      <c r="D2184">
        <v>14097.24</v>
      </c>
    </row>
    <row r="2185" spans="1:4" x14ac:dyDescent="0.25">
      <c r="A2185">
        <v>217.1748</v>
      </c>
      <c r="B2185">
        <v>0.18088739000000001</v>
      </c>
      <c r="C2185">
        <v>0.18087655</v>
      </c>
      <c r="D2185">
        <v>14095.734</v>
      </c>
    </row>
    <row r="2186" spans="1:4" x14ac:dyDescent="0.25">
      <c r="A2186">
        <v>217.27440999999999</v>
      </c>
      <c r="B2186">
        <v>0.18097039000000001</v>
      </c>
      <c r="C2186">
        <v>0.18094168999999999</v>
      </c>
      <c r="D2186">
        <v>14103.39</v>
      </c>
    </row>
    <row r="2187" spans="1:4" x14ac:dyDescent="0.25">
      <c r="A2187">
        <v>217.37402</v>
      </c>
      <c r="B2187">
        <v>0.1810534</v>
      </c>
      <c r="C2187">
        <v>0.18107234999999999</v>
      </c>
      <c r="D2187">
        <v>14109.733</v>
      </c>
    </row>
    <row r="2188" spans="1:4" x14ac:dyDescent="0.25">
      <c r="A2188">
        <v>217.47363000000001</v>
      </c>
      <c r="B2188">
        <v>0.18113641</v>
      </c>
      <c r="C2188">
        <v>0.18109575</v>
      </c>
      <c r="D2188">
        <v>14109.766</v>
      </c>
    </row>
    <row r="2189" spans="1:4" x14ac:dyDescent="0.25">
      <c r="A2189">
        <v>217.57324</v>
      </c>
      <c r="B2189">
        <v>0.18121941</v>
      </c>
      <c r="C2189">
        <v>0.18121420999999999</v>
      </c>
      <c r="D2189">
        <v>14109.47</v>
      </c>
    </row>
    <row r="2190" spans="1:4" x14ac:dyDescent="0.25">
      <c r="A2190">
        <v>217.67285000000001</v>
      </c>
      <c r="B2190">
        <v>0.18130242999999999</v>
      </c>
      <c r="C2190">
        <v>0.18127054000000001</v>
      </c>
      <c r="D2190">
        <v>14117.272000000001</v>
      </c>
    </row>
    <row r="2191" spans="1:4" x14ac:dyDescent="0.25">
      <c r="A2191">
        <v>217.77246</v>
      </c>
      <c r="B2191">
        <v>0.18138544000000001</v>
      </c>
      <c r="C2191">
        <v>0.18139005999999999</v>
      </c>
      <c r="D2191">
        <v>14121.511</v>
      </c>
    </row>
    <row r="2192" spans="1:4" x14ac:dyDescent="0.25">
      <c r="A2192">
        <v>217.87207000000001</v>
      </c>
      <c r="B2192">
        <v>0.18146842999999999</v>
      </c>
      <c r="C2192">
        <v>0.18146306000000001</v>
      </c>
      <c r="D2192">
        <v>14122.906999999999</v>
      </c>
    </row>
    <row r="2193" spans="1:4" x14ac:dyDescent="0.25">
      <c r="A2193">
        <v>217.97167999999999</v>
      </c>
      <c r="B2193">
        <v>0.18155144000000001</v>
      </c>
      <c r="C2193">
        <v>0.18155262</v>
      </c>
      <c r="D2193">
        <v>14126.812</v>
      </c>
    </row>
    <row r="2194" spans="1:4" x14ac:dyDescent="0.25">
      <c r="A2194">
        <v>218.07129</v>
      </c>
      <c r="B2194">
        <v>0.18163444000000001</v>
      </c>
      <c r="C2194">
        <v>0.18161817999999999</v>
      </c>
      <c r="D2194">
        <v>14130.544</v>
      </c>
    </row>
    <row r="2195" spans="1:4" x14ac:dyDescent="0.25">
      <c r="A2195">
        <v>218.17089999999999</v>
      </c>
      <c r="B2195">
        <v>0.18171746</v>
      </c>
      <c r="C2195">
        <v>0.18172353999999999</v>
      </c>
      <c r="D2195">
        <v>14132.388999999999</v>
      </c>
    </row>
    <row r="2196" spans="1:4" x14ac:dyDescent="0.25">
      <c r="A2196">
        <v>218.27051</v>
      </c>
      <c r="B2196">
        <v>0.18180046999999999</v>
      </c>
      <c r="C2196">
        <v>0.18182665000000001</v>
      </c>
      <c r="D2196">
        <v>14135.816999999999</v>
      </c>
    </row>
    <row r="2197" spans="1:4" x14ac:dyDescent="0.25">
      <c r="A2197">
        <v>218.37011999999999</v>
      </c>
      <c r="B2197">
        <v>0.18188346999999999</v>
      </c>
      <c r="C2197">
        <v>0.18182069000000001</v>
      </c>
      <c r="D2197">
        <v>14138.821</v>
      </c>
    </row>
    <row r="2198" spans="1:4" x14ac:dyDescent="0.25">
      <c r="A2198">
        <v>218.46973</v>
      </c>
      <c r="B2198">
        <v>0.18196648000000001</v>
      </c>
      <c r="C2198">
        <v>0.18200874</v>
      </c>
      <c r="D2198">
        <v>14143.722</v>
      </c>
    </row>
    <row r="2199" spans="1:4" x14ac:dyDescent="0.25">
      <c r="A2199">
        <v>218.56934000000001</v>
      </c>
      <c r="B2199">
        <v>0.1820495</v>
      </c>
      <c r="C2199">
        <v>0.18204391</v>
      </c>
      <c r="D2199">
        <v>14142.216</v>
      </c>
    </row>
    <row r="2200" spans="1:4" x14ac:dyDescent="0.25">
      <c r="A2200">
        <v>218.66895</v>
      </c>
      <c r="B2200">
        <v>0.1821325</v>
      </c>
      <c r="C2200">
        <v>0.18210678999999999</v>
      </c>
      <c r="D2200">
        <v>14149.378000000001</v>
      </c>
    </row>
    <row r="2201" spans="1:4" x14ac:dyDescent="0.25">
      <c r="A2201">
        <v>218.76855</v>
      </c>
      <c r="B2201">
        <v>0.18221551</v>
      </c>
      <c r="C2201">
        <v>0.18220127</v>
      </c>
      <c r="D2201">
        <v>14153.383</v>
      </c>
    </row>
    <row r="2202" spans="1:4" x14ac:dyDescent="0.25">
      <c r="A2202">
        <v>218.86815999999999</v>
      </c>
      <c r="B2202">
        <v>0.18229851</v>
      </c>
      <c r="C2202">
        <v>0.18228099</v>
      </c>
      <c r="D2202">
        <v>14154.232</v>
      </c>
    </row>
    <row r="2203" spans="1:4" x14ac:dyDescent="0.25">
      <c r="A2203">
        <v>218.96777</v>
      </c>
      <c r="B2203">
        <v>0.18238152999999999</v>
      </c>
      <c r="C2203">
        <v>0.18244028000000001</v>
      </c>
      <c r="D2203">
        <v>14159.612999999999</v>
      </c>
    </row>
    <row r="2204" spans="1:4" x14ac:dyDescent="0.25">
      <c r="A2204">
        <v>219.06738000000001</v>
      </c>
      <c r="B2204">
        <v>0.18246454000000001</v>
      </c>
      <c r="C2204">
        <v>0.18243998</v>
      </c>
      <c r="D2204">
        <v>14154.277</v>
      </c>
    </row>
    <row r="2205" spans="1:4" x14ac:dyDescent="0.25">
      <c r="A2205">
        <v>219.16699</v>
      </c>
      <c r="B2205">
        <v>0.18254751999999999</v>
      </c>
      <c r="C2205">
        <v>0.18254101</v>
      </c>
      <c r="D2205">
        <v>14161.981</v>
      </c>
    </row>
    <row r="2206" spans="1:4" x14ac:dyDescent="0.25">
      <c r="A2206">
        <v>219.26660000000001</v>
      </c>
      <c r="B2206">
        <v>0.18263055</v>
      </c>
      <c r="C2206">
        <v>0.18262042000000001</v>
      </c>
      <c r="D2206">
        <v>14167.08</v>
      </c>
    </row>
    <row r="2207" spans="1:4" x14ac:dyDescent="0.25">
      <c r="A2207">
        <v>219.36621</v>
      </c>
      <c r="B2207">
        <v>0.18271356999999999</v>
      </c>
      <c r="C2207">
        <v>0.18271878</v>
      </c>
      <c r="D2207">
        <v>14171.441000000001</v>
      </c>
    </row>
    <row r="2208" spans="1:4" x14ac:dyDescent="0.25">
      <c r="A2208">
        <v>219.46582000000001</v>
      </c>
      <c r="B2208">
        <v>0.18279655</v>
      </c>
      <c r="C2208">
        <v>0.18278912</v>
      </c>
      <c r="D2208">
        <v>14172.547</v>
      </c>
    </row>
    <row r="2209" spans="1:4" x14ac:dyDescent="0.25">
      <c r="A2209">
        <v>219.56542999999999</v>
      </c>
      <c r="B2209">
        <v>0.18287956999999999</v>
      </c>
      <c r="C2209">
        <v>0.18286928999999999</v>
      </c>
      <c r="D2209">
        <v>14178.800999999999</v>
      </c>
    </row>
    <row r="2210" spans="1:4" x14ac:dyDescent="0.25">
      <c r="A2210">
        <v>219.66504</v>
      </c>
      <c r="B2210">
        <v>0.18296258000000001</v>
      </c>
      <c r="C2210">
        <v>0.18293335999999999</v>
      </c>
      <c r="D2210">
        <v>14181.137000000001</v>
      </c>
    </row>
    <row r="2211" spans="1:4" x14ac:dyDescent="0.25">
      <c r="A2211">
        <v>219.76464999999999</v>
      </c>
      <c r="B2211">
        <v>0.18304558000000001</v>
      </c>
      <c r="C2211">
        <v>0.18306180999999999</v>
      </c>
      <c r="D2211">
        <v>14185.438</v>
      </c>
    </row>
    <row r="2212" spans="1:4" x14ac:dyDescent="0.25">
      <c r="A2212">
        <v>219.86426</v>
      </c>
      <c r="B2212">
        <v>0.1831286</v>
      </c>
      <c r="C2212">
        <v>0.18309964000000001</v>
      </c>
      <c r="D2212">
        <v>14186.73</v>
      </c>
    </row>
    <row r="2213" spans="1:4" x14ac:dyDescent="0.25">
      <c r="A2213">
        <v>219.96386999999999</v>
      </c>
      <c r="B2213">
        <v>0.18321159000000001</v>
      </c>
      <c r="C2213">
        <v>0.18321007</v>
      </c>
      <c r="D2213">
        <v>14190.933000000001</v>
      </c>
    </row>
    <row r="2214" spans="1:4" x14ac:dyDescent="0.25">
      <c r="A2214">
        <v>220.06348</v>
      </c>
      <c r="B2214">
        <v>0.18329461</v>
      </c>
      <c r="C2214">
        <v>0.18330901999999999</v>
      </c>
      <c r="D2214">
        <v>14194.509</v>
      </c>
    </row>
    <row r="2215" spans="1:4" x14ac:dyDescent="0.25">
      <c r="A2215">
        <v>220.16309000000001</v>
      </c>
      <c r="B2215">
        <v>0.18337761999999999</v>
      </c>
      <c r="C2215">
        <v>0.18340439</v>
      </c>
      <c r="D2215">
        <v>14193.744000000001</v>
      </c>
    </row>
    <row r="2216" spans="1:4" x14ac:dyDescent="0.25">
      <c r="A2216">
        <v>220.2627</v>
      </c>
      <c r="B2216">
        <v>0.18346061999999999</v>
      </c>
      <c r="C2216">
        <v>0.18348917000000001</v>
      </c>
      <c r="D2216">
        <v>14198.656000000001</v>
      </c>
    </row>
    <row r="2217" spans="1:4" x14ac:dyDescent="0.25">
      <c r="A2217">
        <v>220.3623</v>
      </c>
      <c r="B2217">
        <v>0.18354364000000001</v>
      </c>
      <c r="C2217">
        <v>0.18351613999999999</v>
      </c>
      <c r="D2217">
        <v>14204.23</v>
      </c>
    </row>
    <row r="2218" spans="1:4" x14ac:dyDescent="0.25">
      <c r="A2218">
        <v>220.46190999999999</v>
      </c>
      <c r="B2218">
        <v>0.18362665</v>
      </c>
      <c r="C2218">
        <v>0.18365308999999999</v>
      </c>
      <c r="D2218">
        <v>14205.666999999999</v>
      </c>
    </row>
    <row r="2219" spans="1:4" x14ac:dyDescent="0.25">
      <c r="A2219">
        <v>220.56152</v>
      </c>
      <c r="B2219">
        <v>0.18370965</v>
      </c>
      <c r="C2219">
        <v>0.18369883000000001</v>
      </c>
      <c r="D2219">
        <v>14206.692999999999</v>
      </c>
    </row>
    <row r="2220" spans="1:4" x14ac:dyDescent="0.25">
      <c r="A2220">
        <v>220.66113000000001</v>
      </c>
      <c r="B2220">
        <v>0.18379266999999999</v>
      </c>
      <c r="C2220">
        <v>0.18382013</v>
      </c>
      <c r="D2220">
        <v>14209.603999999999</v>
      </c>
    </row>
    <row r="2221" spans="1:4" x14ac:dyDescent="0.25">
      <c r="A2221">
        <v>220.76074</v>
      </c>
      <c r="B2221">
        <v>0.18387568000000001</v>
      </c>
      <c r="C2221">
        <v>0.18388868999999999</v>
      </c>
      <c r="D2221">
        <v>14213.569</v>
      </c>
    </row>
    <row r="2222" spans="1:4" x14ac:dyDescent="0.25">
      <c r="A2222">
        <v>220.86035000000001</v>
      </c>
      <c r="B2222">
        <v>0.18395866</v>
      </c>
      <c r="C2222">
        <v>0.18393770000000001</v>
      </c>
      <c r="D2222">
        <v>14212.57</v>
      </c>
    </row>
    <row r="2223" spans="1:4" x14ac:dyDescent="0.25">
      <c r="A2223">
        <v>220.95996</v>
      </c>
      <c r="B2223">
        <v>0.18404168000000001</v>
      </c>
      <c r="C2223">
        <v>0.18403262000000001</v>
      </c>
      <c r="D2223">
        <v>14213.963</v>
      </c>
    </row>
    <row r="2224" spans="1:4" x14ac:dyDescent="0.25">
      <c r="A2224">
        <v>221.05957000000001</v>
      </c>
      <c r="B2224">
        <v>0.18412468000000001</v>
      </c>
      <c r="C2224">
        <v>0.18414944</v>
      </c>
      <c r="D2224">
        <v>14222.736999999999</v>
      </c>
    </row>
    <row r="2225" spans="1:4" x14ac:dyDescent="0.25">
      <c r="A2225">
        <v>221.15917999999999</v>
      </c>
      <c r="B2225">
        <v>0.18420769000000001</v>
      </c>
      <c r="C2225">
        <v>0.18416478999999999</v>
      </c>
      <c r="D2225">
        <v>14221.531999999999</v>
      </c>
    </row>
    <row r="2226" spans="1:4" x14ac:dyDescent="0.25">
      <c r="A2226">
        <v>221.25879</v>
      </c>
      <c r="B2226">
        <v>0.18429071</v>
      </c>
      <c r="C2226">
        <v>0.18430009</v>
      </c>
      <c r="D2226">
        <v>14228.035</v>
      </c>
    </row>
    <row r="2227" spans="1:4" x14ac:dyDescent="0.25">
      <c r="A2227">
        <v>221.35839999999999</v>
      </c>
      <c r="B2227">
        <v>0.18437371</v>
      </c>
      <c r="C2227">
        <v>0.18442869000000001</v>
      </c>
      <c r="D2227">
        <v>14233.312</v>
      </c>
    </row>
    <row r="2228" spans="1:4" x14ac:dyDescent="0.25">
      <c r="A2228">
        <v>221.45801</v>
      </c>
      <c r="B2228">
        <v>0.18445671999999999</v>
      </c>
      <c r="C2228">
        <v>0.18450916000000001</v>
      </c>
      <c r="D2228">
        <v>14235.242</v>
      </c>
    </row>
    <row r="2229" spans="1:4" x14ac:dyDescent="0.25">
      <c r="A2229">
        <v>221.55761999999999</v>
      </c>
      <c r="B2229">
        <v>0.18453974000000001</v>
      </c>
      <c r="C2229">
        <v>0.18459707</v>
      </c>
      <c r="D2229">
        <v>14239.259</v>
      </c>
    </row>
    <row r="2230" spans="1:4" x14ac:dyDescent="0.25">
      <c r="A2230">
        <v>221.65723</v>
      </c>
      <c r="B2230">
        <v>0.18462273000000001</v>
      </c>
      <c r="C2230">
        <v>0.18457592</v>
      </c>
      <c r="D2230">
        <v>14241.374</v>
      </c>
    </row>
    <row r="2231" spans="1:4" x14ac:dyDescent="0.25">
      <c r="A2231">
        <v>221.75684000000001</v>
      </c>
      <c r="B2231">
        <v>0.18470575</v>
      </c>
      <c r="C2231">
        <v>0.18469334000000001</v>
      </c>
      <c r="D2231">
        <v>14244.223</v>
      </c>
    </row>
    <row r="2232" spans="1:4" x14ac:dyDescent="0.25">
      <c r="A2232">
        <v>221.85645</v>
      </c>
      <c r="B2232">
        <v>0.18478875</v>
      </c>
      <c r="C2232">
        <v>0.18477932</v>
      </c>
      <c r="D2232">
        <v>14247.092000000001</v>
      </c>
    </row>
    <row r="2233" spans="1:4" x14ac:dyDescent="0.25">
      <c r="A2233">
        <v>221.95605</v>
      </c>
      <c r="B2233">
        <v>0.18487176</v>
      </c>
      <c r="C2233">
        <v>0.18486156000000001</v>
      </c>
      <c r="D2233">
        <v>14251.298000000001</v>
      </c>
    </row>
    <row r="2234" spans="1:4" x14ac:dyDescent="0.25">
      <c r="A2234">
        <v>222.05565999999999</v>
      </c>
      <c r="B2234">
        <v>0.18495478000000001</v>
      </c>
      <c r="C2234">
        <v>0.18498435999999999</v>
      </c>
      <c r="D2234">
        <v>14250.703</v>
      </c>
    </row>
    <row r="2235" spans="1:4" x14ac:dyDescent="0.25">
      <c r="A2235">
        <v>222.15527</v>
      </c>
      <c r="B2235">
        <v>0.18503776</v>
      </c>
      <c r="C2235">
        <v>0.18504307</v>
      </c>
      <c r="D2235">
        <v>14251.287</v>
      </c>
    </row>
    <row r="2236" spans="1:4" x14ac:dyDescent="0.25">
      <c r="A2236">
        <v>222.25488000000001</v>
      </c>
      <c r="B2236">
        <v>0.18512078000000001</v>
      </c>
      <c r="C2236">
        <v>0.18516123000000001</v>
      </c>
      <c r="D2236">
        <v>14257.790999999999</v>
      </c>
    </row>
    <row r="2237" spans="1:4" x14ac:dyDescent="0.25">
      <c r="A2237">
        <v>222.35449</v>
      </c>
      <c r="B2237">
        <v>0.18520379000000001</v>
      </c>
      <c r="C2237">
        <v>0.18518597000000001</v>
      </c>
      <c r="D2237">
        <v>14257.797</v>
      </c>
    </row>
    <row r="2238" spans="1:4" x14ac:dyDescent="0.25">
      <c r="A2238">
        <v>222.45410000000001</v>
      </c>
      <c r="B2238">
        <v>0.18528679000000001</v>
      </c>
      <c r="C2238">
        <v>0.18529147000000001</v>
      </c>
      <c r="D2238">
        <v>14259.777</v>
      </c>
    </row>
    <row r="2239" spans="1:4" x14ac:dyDescent="0.25">
      <c r="A2239">
        <v>222.55371</v>
      </c>
      <c r="B2239">
        <v>0.1853698</v>
      </c>
      <c r="C2239">
        <v>0.18536435000000001</v>
      </c>
      <c r="D2239">
        <v>14262.341</v>
      </c>
    </row>
    <row r="2240" spans="1:4" x14ac:dyDescent="0.25">
      <c r="A2240">
        <v>222.65332000000001</v>
      </c>
      <c r="B2240">
        <v>0.18545281999999999</v>
      </c>
      <c r="C2240">
        <v>0.18543988</v>
      </c>
      <c r="D2240">
        <v>14265.529</v>
      </c>
    </row>
    <row r="2241" spans="1:4" x14ac:dyDescent="0.25">
      <c r="A2241">
        <v>222.75292999999999</v>
      </c>
      <c r="B2241">
        <v>0.18553581999999999</v>
      </c>
      <c r="C2241">
        <v>0.18554047000000001</v>
      </c>
      <c r="D2241">
        <v>14266.156000000001</v>
      </c>
    </row>
    <row r="2242" spans="1:4" x14ac:dyDescent="0.25">
      <c r="A2242">
        <v>222.85254</v>
      </c>
      <c r="B2242">
        <v>0.18561883000000001</v>
      </c>
      <c r="C2242">
        <v>0.18558562000000001</v>
      </c>
      <c r="D2242">
        <v>14265.546</v>
      </c>
    </row>
    <row r="2243" spans="1:4" x14ac:dyDescent="0.25">
      <c r="A2243">
        <v>222.95214999999999</v>
      </c>
      <c r="B2243">
        <v>0.18570183000000001</v>
      </c>
      <c r="C2243">
        <v>0.18570529</v>
      </c>
      <c r="D2243">
        <v>14275.736999999999</v>
      </c>
    </row>
    <row r="2244" spans="1:4" x14ac:dyDescent="0.25">
      <c r="A2244">
        <v>223.05176</v>
      </c>
      <c r="B2244">
        <v>0.18578485</v>
      </c>
      <c r="C2244">
        <v>0.18582508</v>
      </c>
      <c r="D2244">
        <v>14277.415000000001</v>
      </c>
    </row>
    <row r="2245" spans="1:4" x14ac:dyDescent="0.25">
      <c r="A2245">
        <v>223.15136999999999</v>
      </c>
      <c r="B2245">
        <v>0.18586786</v>
      </c>
      <c r="C2245">
        <v>0.18587902000000001</v>
      </c>
      <c r="D2245">
        <v>14279.868</v>
      </c>
    </row>
    <row r="2246" spans="1:4" x14ac:dyDescent="0.25">
      <c r="A2246">
        <v>223.25098</v>
      </c>
      <c r="B2246">
        <v>0.18595086</v>
      </c>
      <c r="C2246">
        <v>0.18596709</v>
      </c>
      <c r="D2246">
        <v>14282.157999999999</v>
      </c>
    </row>
    <row r="2247" spans="1:4" x14ac:dyDescent="0.25">
      <c r="A2247">
        <v>223.35059000000001</v>
      </c>
      <c r="B2247">
        <v>0.18603386999999999</v>
      </c>
      <c r="C2247">
        <v>0.18601164000000001</v>
      </c>
      <c r="D2247">
        <v>14288.385</v>
      </c>
    </row>
    <row r="2248" spans="1:4" x14ac:dyDescent="0.25">
      <c r="A2248">
        <v>223.4502</v>
      </c>
      <c r="B2248">
        <v>0.18611689000000001</v>
      </c>
      <c r="C2248">
        <v>0.18613055000000001</v>
      </c>
      <c r="D2248">
        <v>14290.591</v>
      </c>
    </row>
    <row r="2249" spans="1:4" x14ac:dyDescent="0.25">
      <c r="A2249">
        <v>223.5498</v>
      </c>
      <c r="B2249">
        <v>0.18619986999999999</v>
      </c>
      <c r="C2249">
        <v>0.18619508000000001</v>
      </c>
      <c r="D2249">
        <v>14293.441999999999</v>
      </c>
    </row>
    <row r="2250" spans="1:4" x14ac:dyDescent="0.25">
      <c r="A2250">
        <v>223.64940999999999</v>
      </c>
      <c r="B2250">
        <v>0.18628289000000001</v>
      </c>
      <c r="C2250">
        <v>0.18627852</v>
      </c>
      <c r="D2250">
        <v>14296.547</v>
      </c>
    </row>
    <row r="2251" spans="1:4" x14ac:dyDescent="0.25">
      <c r="A2251">
        <v>223.74902</v>
      </c>
      <c r="B2251">
        <v>0.18636589000000001</v>
      </c>
      <c r="C2251">
        <v>0.18639921000000001</v>
      </c>
      <c r="D2251">
        <v>14296.688</v>
      </c>
    </row>
    <row r="2252" spans="1:4" x14ac:dyDescent="0.25">
      <c r="A2252">
        <v>223.84863000000001</v>
      </c>
      <c r="B2252">
        <v>0.1864489</v>
      </c>
      <c r="C2252">
        <v>0.18641827999999999</v>
      </c>
      <c r="D2252">
        <v>14300.063</v>
      </c>
    </row>
    <row r="2253" spans="1:4" x14ac:dyDescent="0.25">
      <c r="A2253">
        <v>223.94824</v>
      </c>
      <c r="B2253">
        <v>0.18653191999999999</v>
      </c>
      <c r="C2253">
        <v>0.18655226</v>
      </c>
      <c r="D2253">
        <v>14304.155000000001</v>
      </c>
    </row>
    <row r="2254" spans="1:4" x14ac:dyDescent="0.25">
      <c r="A2254">
        <v>224.04785000000001</v>
      </c>
      <c r="B2254">
        <v>0.18661491999999999</v>
      </c>
      <c r="C2254">
        <v>0.18656194000000001</v>
      </c>
      <c r="D2254">
        <v>14304.121999999999</v>
      </c>
    </row>
    <row r="2255" spans="1:4" x14ac:dyDescent="0.25">
      <c r="A2255">
        <v>224.14746</v>
      </c>
      <c r="B2255">
        <v>0.18669793000000001</v>
      </c>
      <c r="C2255">
        <v>0.18666373</v>
      </c>
      <c r="D2255">
        <v>14307.008</v>
      </c>
    </row>
    <row r="2256" spans="1:4" x14ac:dyDescent="0.25">
      <c r="A2256">
        <v>224.24707000000001</v>
      </c>
      <c r="B2256">
        <v>0.18678094000000001</v>
      </c>
      <c r="C2256">
        <v>0.18677399</v>
      </c>
      <c r="D2256">
        <v>14309.883</v>
      </c>
    </row>
    <row r="2257" spans="1:4" x14ac:dyDescent="0.25">
      <c r="A2257">
        <v>224.34667999999999</v>
      </c>
      <c r="B2257">
        <v>0.18686394000000001</v>
      </c>
      <c r="C2257">
        <v>0.18684893999999999</v>
      </c>
      <c r="D2257">
        <v>14310.678</v>
      </c>
    </row>
    <row r="2258" spans="1:4" x14ac:dyDescent="0.25">
      <c r="A2258">
        <v>224.44629</v>
      </c>
      <c r="B2258">
        <v>0.18694696</v>
      </c>
      <c r="C2258">
        <v>0.18698648000000001</v>
      </c>
      <c r="D2258">
        <v>14315.007</v>
      </c>
    </row>
    <row r="2259" spans="1:4" x14ac:dyDescent="0.25">
      <c r="A2259">
        <v>224.54589999999999</v>
      </c>
      <c r="B2259">
        <v>0.18702996999999999</v>
      </c>
      <c r="C2259">
        <v>0.18704519999999999</v>
      </c>
      <c r="D2259">
        <v>14316.793</v>
      </c>
    </row>
    <row r="2260" spans="1:4" x14ac:dyDescent="0.25">
      <c r="A2260">
        <v>224.64551</v>
      </c>
      <c r="B2260">
        <v>0.18711296999999999</v>
      </c>
      <c r="C2260">
        <v>0.18715249</v>
      </c>
      <c r="D2260">
        <v>14322.57</v>
      </c>
    </row>
    <row r="2261" spans="1:4" x14ac:dyDescent="0.25">
      <c r="A2261">
        <v>224.74511999999999</v>
      </c>
      <c r="B2261">
        <v>0.18719599000000001</v>
      </c>
      <c r="C2261">
        <v>0.1871796</v>
      </c>
      <c r="D2261">
        <v>14318.433999999999</v>
      </c>
    </row>
    <row r="2262" spans="1:4" x14ac:dyDescent="0.25">
      <c r="A2262">
        <v>224.84473</v>
      </c>
      <c r="B2262">
        <v>0.18727896999999999</v>
      </c>
      <c r="C2262">
        <v>0.18725289000000001</v>
      </c>
      <c r="D2262">
        <v>14327.353999999999</v>
      </c>
    </row>
    <row r="2263" spans="1:4" x14ac:dyDescent="0.25">
      <c r="A2263">
        <v>224.94434000000001</v>
      </c>
      <c r="B2263">
        <v>0.18736199000000001</v>
      </c>
      <c r="C2263">
        <v>0.18739030000000001</v>
      </c>
      <c r="D2263">
        <v>14332.421</v>
      </c>
    </row>
    <row r="2264" spans="1:4" x14ac:dyDescent="0.25">
      <c r="A2264">
        <v>225.04395</v>
      </c>
      <c r="B2264">
        <v>0.187445</v>
      </c>
      <c r="C2264">
        <v>0.18740548000000001</v>
      </c>
      <c r="D2264">
        <v>14334.066999999999</v>
      </c>
    </row>
    <row r="2265" spans="1:4" x14ac:dyDescent="0.25">
      <c r="A2265">
        <v>225.14355</v>
      </c>
      <c r="B2265">
        <v>0.187528</v>
      </c>
      <c r="C2265">
        <v>0.18751398</v>
      </c>
      <c r="D2265">
        <v>14334.712</v>
      </c>
    </row>
    <row r="2266" spans="1:4" x14ac:dyDescent="0.25">
      <c r="A2266">
        <v>225.24315999999999</v>
      </c>
      <c r="B2266">
        <v>0.18761100999999999</v>
      </c>
      <c r="C2266">
        <v>0.18758014000000001</v>
      </c>
      <c r="D2266">
        <v>14342.876</v>
      </c>
    </row>
    <row r="2267" spans="1:4" x14ac:dyDescent="0.25">
      <c r="A2267">
        <v>225.34277</v>
      </c>
      <c r="B2267">
        <v>0.18769403000000001</v>
      </c>
      <c r="C2267">
        <v>0.18769607999999999</v>
      </c>
      <c r="D2267">
        <v>14343.168</v>
      </c>
    </row>
    <row r="2268" spans="1:4" x14ac:dyDescent="0.25">
      <c r="A2268">
        <v>225.44238000000001</v>
      </c>
      <c r="B2268">
        <v>0.18777703000000001</v>
      </c>
      <c r="C2268">
        <v>0.18779441999999999</v>
      </c>
      <c r="D2268">
        <v>14343.552</v>
      </c>
    </row>
    <row r="2269" spans="1:4" x14ac:dyDescent="0.25">
      <c r="A2269">
        <v>225.54199</v>
      </c>
      <c r="B2269">
        <v>0.18786004000000001</v>
      </c>
      <c r="C2269">
        <v>0.18787593</v>
      </c>
      <c r="D2269">
        <v>14349.852000000001</v>
      </c>
    </row>
    <row r="2270" spans="1:4" x14ac:dyDescent="0.25">
      <c r="A2270">
        <v>225.64160000000001</v>
      </c>
      <c r="B2270">
        <v>0.18794304000000001</v>
      </c>
      <c r="C2270">
        <v>0.1879248</v>
      </c>
      <c r="D2270">
        <v>14348.998</v>
      </c>
    </row>
    <row r="2271" spans="1:4" x14ac:dyDescent="0.25">
      <c r="A2271">
        <v>225.74121</v>
      </c>
      <c r="B2271">
        <v>0.18802605999999999</v>
      </c>
      <c r="C2271">
        <v>0.18804905999999999</v>
      </c>
      <c r="D2271">
        <v>14350.472</v>
      </c>
    </row>
    <row r="2272" spans="1:4" x14ac:dyDescent="0.25">
      <c r="A2272">
        <v>225.84082000000001</v>
      </c>
      <c r="B2272">
        <v>0.18810906999999999</v>
      </c>
      <c r="C2272">
        <v>0.18806189000000001</v>
      </c>
      <c r="D2272">
        <v>14354.271000000001</v>
      </c>
    </row>
    <row r="2273" spans="1:4" x14ac:dyDescent="0.25">
      <c r="A2273">
        <v>225.94042999999999</v>
      </c>
      <c r="B2273">
        <v>0.18819206999999999</v>
      </c>
      <c r="C2273">
        <v>0.18818541999999999</v>
      </c>
      <c r="D2273">
        <v>14356.201999999999</v>
      </c>
    </row>
    <row r="2274" spans="1:4" x14ac:dyDescent="0.25">
      <c r="A2274">
        <v>226.04004</v>
      </c>
      <c r="B2274">
        <v>0.18827508000000001</v>
      </c>
      <c r="C2274">
        <v>0.18828036000000001</v>
      </c>
      <c r="D2274">
        <v>14360.255999999999</v>
      </c>
    </row>
    <row r="2275" spans="1:4" x14ac:dyDescent="0.25">
      <c r="A2275">
        <v>226.13964999999999</v>
      </c>
      <c r="B2275">
        <v>0.1883581</v>
      </c>
      <c r="C2275">
        <v>0.18833488000000001</v>
      </c>
      <c r="D2275">
        <v>14359.868</v>
      </c>
    </row>
    <row r="2276" spans="1:4" x14ac:dyDescent="0.25">
      <c r="A2276">
        <v>226.23926</v>
      </c>
      <c r="B2276">
        <v>0.18844108000000001</v>
      </c>
      <c r="C2276">
        <v>0.18847897999999999</v>
      </c>
      <c r="D2276">
        <v>14366.367</v>
      </c>
    </row>
    <row r="2277" spans="1:4" x14ac:dyDescent="0.25">
      <c r="A2277">
        <v>226.33886999999999</v>
      </c>
      <c r="B2277">
        <v>0.1885241</v>
      </c>
      <c r="C2277">
        <v>0.18853158</v>
      </c>
      <c r="D2277">
        <v>14366.909</v>
      </c>
    </row>
    <row r="2278" spans="1:4" x14ac:dyDescent="0.25">
      <c r="A2278">
        <v>226.43848</v>
      </c>
      <c r="B2278">
        <v>0.18860710999999999</v>
      </c>
      <c r="C2278">
        <v>0.18865257999999999</v>
      </c>
      <c r="D2278">
        <v>14369.967000000001</v>
      </c>
    </row>
    <row r="2279" spans="1:4" x14ac:dyDescent="0.25">
      <c r="A2279">
        <v>226.53809000000001</v>
      </c>
      <c r="B2279">
        <v>0.18869010999999999</v>
      </c>
      <c r="C2279">
        <v>0.18869013000000001</v>
      </c>
      <c r="D2279">
        <v>14373.244000000001</v>
      </c>
    </row>
    <row r="2280" spans="1:4" x14ac:dyDescent="0.25">
      <c r="A2280">
        <v>226.6377</v>
      </c>
      <c r="B2280">
        <v>0.18877313000000001</v>
      </c>
      <c r="C2280">
        <v>0.18869147</v>
      </c>
      <c r="D2280">
        <v>14371.066999999999</v>
      </c>
    </row>
    <row r="2281" spans="1:4" x14ac:dyDescent="0.25">
      <c r="A2281">
        <v>226.7373</v>
      </c>
      <c r="B2281">
        <v>0.18885611999999999</v>
      </c>
      <c r="C2281">
        <v>0.18889782999999999</v>
      </c>
      <c r="D2281">
        <v>14377.365</v>
      </c>
    </row>
    <row r="2282" spans="1:4" x14ac:dyDescent="0.25">
      <c r="A2282">
        <v>226.83690999999999</v>
      </c>
      <c r="B2282">
        <v>0.18893914000000001</v>
      </c>
      <c r="C2282">
        <v>0.18892421000000001</v>
      </c>
      <c r="D2282">
        <v>14382.691000000001</v>
      </c>
    </row>
    <row r="2283" spans="1:4" x14ac:dyDescent="0.25">
      <c r="A2283">
        <v>226.93652</v>
      </c>
      <c r="B2283">
        <v>0.18902215</v>
      </c>
      <c r="C2283">
        <v>0.18903017</v>
      </c>
      <c r="D2283">
        <v>14383.939</v>
      </c>
    </row>
    <row r="2284" spans="1:4" x14ac:dyDescent="0.25">
      <c r="A2284">
        <v>227.03613000000001</v>
      </c>
      <c r="B2284">
        <v>0.18910515</v>
      </c>
      <c r="C2284">
        <v>0.18910005999999999</v>
      </c>
      <c r="D2284">
        <v>14382.01</v>
      </c>
    </row>
    <row r="2285" spans="1:4" x14ac:dyDescent="0.25">
      <c r="A2285">
        <v>227.13574</v>
      </c>
      <c r="B2285">
        <v>0.18918816999999999</v>
      </c>
      <c r="C2285">
        <v>0.18918737999999999</v>
      </c>
      <c r="D2285">
        <v>14387.058000000001</v>
      </c>
    </row>
    <row r="2286" spans="1:4" x14ac:dyDescent="0.25">
      <c r="A2286">
        <v>227.23535000000001</v>
      </c>
      <c r="B2286">
        <v>0.18927118000000001</v>
      </c>
      <c r="C2286">
        <v>0.18925919999999999</v>
      </c>
      <c r="D2286">
        <v>14392.76</v>
      </c>
    </row>
    <row r="2287" spans="1:4" x14ac:dyDescent="0.25">
      <c r="A2287">
        <v>227.33496</v>
      </c>
      <c r="B2287">
        <v>0.18935418000000001</v>
      </c>
      <c r="C2287">
        <v>0.18933549999999999</v>
      </c>
      <c r="D2287">
        <v>14391.784</v>
      </c>
    </row>
    <row r="2288" spans="1:4" x14ac:dyDescent="0.25">
      <c r="A2288">
        <v>227.43457000000001</v>
      </c>
      <c r="B2288">
        <v>0.1894372</v>
      </c>
      <c r="C2288">
        <v>0.18942223</v>
      </c>
      <c r="D2288">
        <v>14393.619000000001</v>
      </c>
    </row>
    <row r="2289" spans="1:4" x14ac:dyDescent="0.25">
      <c r="A2289">
        <v>227.53417999999999</v>
      </c>
      <c r="B2289">
        <v>0.18952018000000001</v>
      </c>
      <c r="C2289">
        <v>0.18949434000000001</v>
      </c>
      <c r="D2289">
        <v>14397.298000000001</v>
      </c>
    </row>
    <row r="2290" spans="1:4" x14ac:dyDescent="0.25">
      <c r="A2290">
        <v>227.63379</v>
      </c>
      <c r="B2290">
        <v>0.18960319</v>
      </c>
      <c r="C2290">
        <v>0.18961817</v>
      </c>
      <c r="D2290">
        <v>14401.322</v>
      </c>
    </row>
    <row r="2291" spans="1:4" x14ac:dyDescent="0.25">
      <c r="A2291">
        <v>227.73339999999999</v>
      </c>
      <c r="B2291">
        <v>0.18968620999999999</v>
      </c>
      <c r="C2291">
        <v>0.18969953000000001</v>
      </c>
      <c r="D2291">
        <v>14397.245000000001</v>
      </c>
    </row>
    <row r="2292" spans="1:4" x14ac:dyDescent="0.25">
      <c r="A2292">
        <v>227.83301</v>
      </c>
      <c r="B2292">
        <v>0.18976920999999999</v>
      </c>
      <c r="C2292">
        <v>0.18977076000000001</v>
      </c>
      <c r="D2292">
        <v>14406.269</v>
      </c>
    </row>
    <row r="2293" spans="1:4" x14ac:dyDescent="0.25">
      <c r="A2293">
        <v>227.93261999999999</v>
      </c>
      <c r="B2293">
        <v>0.18985221999999999</v>
      </c>
      <c r="C2293">
        <v>0.18980563</v>
      </c>
      <c r="D2293">
        <v>14406.394</v>
      </c>
    </row>
    <row r="2294" spans="1:4" x14ac:dyDescent="0.25">
      <c r="A2294">
        <v>228.03223</v>
      </c>
      <c r="B2294">
        <v>0.18993524000000001</v>
      </c>
      <c r="C2294">
        <v>0.18998697000000001</v>
      </c>
      <c r="D2294">
        <v>14407.25</v>
      </c>
    </row>
    <row r="2295" spans="1:4" x14ac:dyDescent="0.25">
      <c r="A2295">
        <v>228.13184000000001</v>
      </c>
      <c r="B2295">
        <v>0.19001824</v>
      </c>
      <c r="C2295">
        <v>0.19005388000000001</v>
      </c>
      <c r="D2295">
        <v>14408.418</v>
      </c>
    </row>
    <row r="2296" spans="1:4" x14ac:dyDescent="0.25">
      <c r="A2296">
        <v>228.23145</v>
      </c>
      <c r="B2296">
        <v>0.19010125</v>
      </c>
      <c r="C2296">
        <v>0.19014075</v>
      </c>
      <c r="D2296">
        <v>14411.044</v>
      </c>
    </row>
    <row r="2297" spans="1:4" x14ac:dyDescent="0.25">
      <c r="A2297">
        <v>228.33105</v>
      </c>
      <c r="B2297">
        <v>0.19018426999999999</v>
      </c>
      <c r="C2297">
        <v>0.19014031000000001</v>
      </c>
      <c r="D2297">
        <v>14412.772000000001</v>
      </c>
    </row>
    <row r="2298" spans="1:4" x14ac:dyDescent="0.25">
      <c r="A2298">
        <v>228.43065999999999</v>
      </c>
      <c r="B2298">
        <v>0.19026725999999999</v>
      </c>
      <c r="C2298">
        <v>0.19023374000000001</v>
      </c>
      <c r="D2298">
        <v>14414.807000000001</v>
      </c>
    </row>
    <row r="2299" spans="1:4" x14ac:dyDescent="0.25">
      <c r="A2299">
        <v>228.53027</v>
      </c>
      <c r="B2299">
        <v>0.19035028000000001</v>
      </c>
      <c r="C2299">
        <v>0.19034161999999999</v>
      </c>
      <c r="D2299">
        <v>14418.153</v>
      </c>
    </row>
    <row r="2300" spans="1:4" x14ac:dyDescent="0.25">
      <c r="A2300">
        <v>228.62988000000001</v>
      </c>
      <c r="B2300">
        <v>0.19043328000000001</v>
      </c>
      <c r="C2300">
        <v>0.19040478999999999</v>
      </c>
      <c r="D2300">
        <v>14418.213</v>
      </c>
    </row>
    <row r="2301" spans="1:4" x14ac:dyDescent="0.25">
      <c r="A2301">
        <v>228.72949</v>
      </c>
      <c r="B2301">
        <v>0.19051629</v>
      </c>
      <c r="C2301">
        <v>0.19056380000000001</v>
      </c>
      <c r="D2301">
        <v>14425.313</v>
      </c>
    </row>
    <row r="2302" spans="1:4" x14ac:dyDescent="0.25">
      <c r="A2302">
        <v>228.82910000000001</v>
      </c>
      <c r="B2302">
        <v>0.19059930999999999</v>
      </c>
      <c r="C2302">
        <v>0.19062398</v>
      </c>
      <c r="D2302">
        <v>14430.526</v>
      </c>
    </row>
    <row r="2303" spans="1:4" x14ac:dyDescent="0.25">
      <c r="A2303">
        <v>228.92871</v>
      </c>
      <c r="B2303">
        <v>0.19068229</v>
      </c>
      <c r="C2303">
        <v>0.19065201000000001</v>
      </c>
      <c r="D2303">
        <v>14427.173000000001</v>
      </c>
    </row>
    <row r="2304" spans="1:4" x14ac:dyDescent="0.25">
      <c r="A2304">
        <v>229.02832000000001</v>
      </c>
      <c r="B2304">
        <v>0.19076530999999999</v>
      </c>
      <c r="C2304">
        <v>0.19082457</v>
      </c>
      <c r="D2304">
        <v>14430.478999999999</v>
      </c>
    </row>
    <row r="2305" spans="1:4" x14ac:dyDescent="0.25">
      <c r="A2305">
        <v>229.12792999999999</v>
      </c>
      <c r="B2305">
        <v>0.19084831999999999</v>
      </c>
      <c r="C2305">
        <v>0.19081354</v>
      </c>
      <c r="D2305">
        <v>14433.005999999999</v>
      </c>
    </row>
    <row r="2306" spans="1:4" x14ac:dyDescent="0.25">
      <c r="A2306">
        <v>229.22754</v>
      </c>
      <c r="B2306">
        <v>0.19093131999999999</v>
      </c>
      <c r="C2306">
        <v>0.19090473999999999</v>
      </c>
      <c r="D2306">
        <v>14437.468999999999</v>
      </c>
    </row>
    <row r="2307" spans="1:4" x14ac:dyDescent="0.25">
      <c r="A2307">
        <v>229.32714999999999</v>
      </c>
      <c r="B2307">
        <v>0.19101433000000001</v>
      </c>
      <c r="C2307">
        <v>0.19105837000000001</v>
      </c>
      <c r="D2307">
        <v>14435.169</v>
      </c>
    </row>
    <row r="2308" spans="1:4" x14ac:dyDescent="0.25">
      <c r="A2308">
        <v>229.42676</v>
      </c>
      <c r="B2308">
        <v>0.19109733000000001</v>
      </c>
      <c r="C2308">
        <v>0.19108428</v>
      </c>
      <c r="D2308">
        <v>14437.710999999999</v>
      </c>
    </row>
    <row r="2309" spans="1:4" x14ac:dyDescent="0.25">
      <c r="A2309">
        <v>229.52636999999999</v>
      </c>
      <c r="B2309">
        <v>0.19118035</v>
      </c>
      <c r="C2309">
        <v>0.19114226000000001</v>
      </c>
      <c r="D2309">
        <v>14444.177</v>
      </c>
    </row>
    <row r="2310" spans="1:4" x14ac:dyDescent="0.25">
      <c r="A2310">
        <v>229.62598</v>
      </c>
      <c r="B2310">
        <v>0.19126335999999999</v>
      </c>
      <c r="C2310">
        <v>0.19124522999999999</v>
      </c>
      <c r="D2310">
        <v>14445.244000000001</v>
      </c>
    </row>
    <row r="2311" spans="1:4" x14ac:dyDescent="0.25">
      <c r="A2311">
        <v>229.72559000000001</v>
      </c>
      <c r="B2311">
        <v>0.19134635999999999</v>
      </c>
      <c r="C2311">
        <v>0.19140794999999999</v>
      </c>
      <c r="D2311">
        <v>14444.249</v>
      </c>
    </row>
    <row r="2312" spans="1:4" x14ac:dyDescent="0.25">
      <c r="A2312">
        <v>229.8252</v>
      </c>
      <c r="B2312">
        <v>0.19142938000000001</v>
      </c>
      <c r="C2312">
        <v>0.19143507000000001</v>
      </c>
      <c r="D2312">
        <v>14449.977999999999</v>
      </c>
    </row>
    <row r="2313" spans="1:4" x14ac:dyDescent="0.25">
      <c r="A2313">
        <v>229.9248</v>
      </c>
      <c r="B2313">
        <v>0.19151239</v>
      </c>
      <c r="C2313">
        <v>0.19148976000000001</v>
      </c>
      <c r="D2313">
        <v>14451.52</v>
      </c>
    </row>
    <row r="2314" spans="1:4" x14ac:dyDescent="0.25">
      <c r="A2314">
        <v>230.02440999999999</v>
      </c>
      <c r="B2314">
        <v>0.19159539</v>
      </c>
      <c r="C2314">
        <v>0.19161091999999999</v>
      </c>
      <c r="D2314">
        <v>14451.767</v>
      </c>
    </row>
    <row r="2315" spans="1:4" x14ac:dyDescent="0.25">
      <c r="A2315">
        <v>230.12402</v>
      </c>
      <c r="B2315">
        <v>0.1916784</v>
      </c>
      <c r="C2315">
        <v>0.19168498</v>
      </c>
      <c r="D2315">
        <v>14456.35</v>
      </c>
    </row>
    <row r="2316" spans="1:4" x14ac:dyDescent="0.25">
      <c r="A2316">
        <v>230.22363000000001</v>
      </c>
      <c r="B2316">
        <v>0.19176141999999999</v>
      </c>
      <c r="C2316">
        <v>0.19173831</v>
      </c>
      <c r="D2316">
        <v>14460.709000000001</v>
      </c>
    </row>
    <row r="2317" spans="1:4" x14ac:dyDescent="0.25">
      <c r="A2317">
        <v>230.32324</v>
      </c>
      <c r="B2317">
        <v>0.1918444</v>
      </c>
      <c r="C2317">
        <v>0.19187093999999999</v>
      </c>
      <c r="D2317">
        <v>14460.321</v>
      </c>
    </row>
    <row r="2318" spans="1:4" x14ac:dyDescent="0.25">
      <c r="A2318">
        <v>230.42285000000001</v>
      </c>
      <c r="B2318">
        <v>0.19192741999999999</v>
      </c>
      <c r="C2318">
        <v>0.19192471999999999</v>
      </c>
      <c r="D2318">
        <v>14460.114</v>
      </c>
    </row>
    <row r="2319" spans="1:4" x14ac:dyDescent="0.25">
      <c r="A2319">
        <v>230.52246</v>
      </c>
      <c r="B2319">
        <v>0.19201041999999999</v>
      </c>
      <c r="C2319">
        <v>0.19194201</v>
      </c>
      <c r="D2319">
        <v>14461.375</v>
      </c>
    </row>
    <row r="2320" spans="1:4" x14ac:dyDescent="0.25">
      <c r="A2320">
        <v>230.62207000000001</v>
      </c>
      <c r="B2320">
        <v>0.19209343000000001</v>
      </c>
      <c r="C2320">
        <v>0.19208059999999999</v>
      </c>
      <c r="D2320">
        <v>14467.944</v>
      </c>
    </row>
    <row r="2321" spans="1:4" x14ac:dyDescent="0.25">
      <c r="A2321">
        <v>230.72167999999999</v>
      </c>
      <c r="B2321">
        <v>0.19217645</v>
      </c>
      <c r="C2321">
        <v>0.19214913</v>
      </c>
      <c r="D2321">
        <v>14468.093000000001</v>
      </c>
    </row>
    <row r="2322" spans="1:4" x14ac:dyDescent="0.25">
      <c r="A2322">
        <v>230.82129</v>
      </c>
      <c r="B2322">
        <v>0.19225945</v>
      </c>
      <c r="C2322">
        <v>0.19231318999999999</v>
      </c>
      <c r="D2322">
        <v>14475.291999999999</v>
      </c>
    </row>
    <row r="2323" spans="1:4" x14ac:dyDescent="0.25">
      <c r="A2323">
        <v>230.92089999999999</v>
      </c>
      <c r="B2323">
        <v>0.19234245999999999</v>
      </c>
      <c r="C2323">
        <v>0.19237741999999999</v>
      </c>
      <c r="D2323">
        <v>14476.009</v>
      </c>
    </row>
    <row r="2324" spans="1:4" x14ac:dyDescent="0.25">
      <c r="A2324">
        <v>231.02051</v>
      </c>
      <c r="B2324">
        <v>0.19242546999999999</v>
      </c>
      <c r="C2324">
        <v>0.19242570000000001</v>
      </c>
      <c r="D2324">
        <v>14476.7</v>
      </c>
    </row>
    <row r="2325" spans="1:4" x14ac:dyDescent="0.25">
      <c r="A2325">
        <v>231.12011999999999</v>
      </c>
      <c r="B2325">
        <v>0.19250846999999999</v>
      </c>
      <c r="C2325">
        <v>0.19253029999999999</v>
      </c>
      <c r="D2325">
        <v>14480.375</v>
      </c>
    </row>
    <row r="2326" spans="1:4" x14ac:dyDescent="0.25">
      <c r="A2326">
        <v>231.21973</v>
      </c>
      <c r="B2326">
        <v>0.19259149</v>
      </c>
      <c r="C2326">
        <v>0.19254178</v>
      </c>
      <c r="D2326">
        <v>14482.921</v>
      </c>
    </row>
    <row r="2327" spans="1:4" x14ac:dyDescent="0.25">
      <c r="A2327">
        <v>231.31934000000001</v>
      </c>
      <c r="B2327">
        <v>0.1926745</v>
      </c>
      <c r="C2327">
        <v>0.19269004000000001</v>
      </c>
      <c r="D2327">
        <v>14484.191000000001</v>
      </c>
    </row>
    <row r="2328" spans="1:4" x14ac:dyDescent="0.25">
      <c r="A2328">
        <v>231.41895</v>
      </c>
      <c r="B2328">
        <v>0.1927575</v>
      </c>
      <c r="C2328">
        <v>0.19274473</v>
      </c>
      <c r="D2328">
        <v>14486.835999999999</v>
      </c>
    </row>
    <row r="2329" spans="1:4" x14ac:dyDescent="0.25">
      <c r="A2329">
        <v>231.51855</v>
      </c>
      <c r="B2329">
        <v>0.19284051999999999</v>
      </c>
      <c r="C2329">
        <v>0.19284412000000001</v>
      </c>
      <c r="D2329">
        <v>14489.04</v>
      </c>
    </row>
    <row r="2330" spans="1:4" x14ac:dyDescent="0.25">
      <c r="A2330">
        <v>231.61815999999999</v>
      </c>
      <c r="B2330">
        <v>0.1929235</v>
      </c>
      <c r="C2330">
        <v>0.19295648000000001</v>
      </c>
      <c r="D2330">
        <v>14489.489</v>
      </c>
    </row>
    <row r="2331" spans="1:4" x14ac:dyDescent="0.25">
      <c r="A2331">
        <v>231.71777</v>
      </c>
      <c r="B2331">
        <v>0.19300653000000001</v>
      </c>
      <c r="C2331">
        <v>0.19301652999999999</v>
      </c>
      <c r="D2331">
        <v>14491.045</v>
      </c>
    </row>
    <row r="2332" spans="1:4" x14ac:dyDescent="0.25">
      <c r="A2332">
        <v>231.81738000000001</v>
      </c>
      <c r="B2332">
        <v>0.19308954</v>
      </c>
      <c r="C2332">
        <v>0.19310595</v>
      </c>
      <c r="D2332">
        <v>14494.325999999999</v>
      </c>
    </row>
    <row r="2333" spans="1:4" x14ac:dyDescent="0.25">
      <c r="A2333">
        <v>231.91699</v>
      </c>
      <c r="B2333">
        <v>0.19317253000000001</v>
      </c>
      <c r="C2333">
        <v>0.19321263</v>
      </c>
      <c r="D2333">
        <v>14499.027</v>
      </c>
    </row>
    <row r="2334" spans="1:4" x14ac:dyDescent="0.25">
      <c r="A2334">
        <v>232.01660000000001</v>
      </c>
      <c r="B2334">
        <v>0.19325554</v>
      </c>
      <c r="C2334">
        <v>0.19321963</v>
      </c>
      <c r="D2334">
        <v>14497.596</v>
      </c>
    </row>
    <row r="2335" spans="1:4" x14ac:dyDescent="0.25">
      <c r="A2335">
        <v>232.11621</v>
      </c>
      <c r="B2335">
        <v>0.19333855999999999</v>
      </c>
      <c r="C2335">
        <v>0.19340647999999999</v>
      </c>
      <c r="D2335">
        <v>14502.311</v>
      </c>
    </row>
    <row r="2336" spans="1:4" x14ac:dyDescent="0.25">
      <c r="A2336">
        <v>232.21582000000001</v>
      </c>
      <c r="B2336">
        <v>0.19342155999999999</v>
      </c>
      <c r="C2336">
        <v>0.19338652000000001</v>
      </c>
      <c r="D2336">
        <v>14501.646000000001</v>
      </c>
    </row>
    <row r="2337" spans="1:4" x14ac:dyDescent="0.25">
      <c r="A2337">
        <v>232.31542999999999</v>
      </c>
      <c r="B2337">
        <v>0.19350456999999999</v>
      </c>
      <c r="C2337">
        <v>0.19353240999999999</v>
      </c>
      <c r="D2337">
        <v>14503.156000000001</v>
      </c>
    </row>
    <row r="2338" spans="1:4" x14ac:dyDescent="0.25">
      <c r="A2338">
        <v>232.41504</v>
      </c>
      <c r="B2338">
        <v>0.19358756999999999</v>
      </c>
      <c r="C2338">
        <v>0.19360572000000001</v>
      </c>
      <c r="D2338">
        <v>14504.671</v>
      </c>
    </row>
    <row r="2339" spans="1:4" x14ac:dyDescent="0.25">
      <c r="A2339">
        <v>232.51464999999999</v>
      </c>
      <c r="B2339">
        <v>0.19367059</v>
      </c>
      <c r="C2339">
        <v>0.19367233</v>
      </c>
      <c r="D2339">
        <v>14508.585999999999</v>
      </c>
    </row>
    <row r="2340" spans="1:4" x14ac:dyDescent="0.25">
      <c r="A2340">
        <v>232.61426</v>
      </c>
      <c r="B2340">
        <v>0.1937536</v>
      </c>
      <c r="C2340">
        <v>0.19379168999999999</v>
      </c>
      <c r="D2340">
        <v>14513.209000000001</v>
      </c>
    </row>
    <row r="2341" spans="1:4" x14ac:dyDescent="0.25">
      <c r="A2341">
        <v>232.71386999999999</v>
      </c>
      <c r="B2341">
        <v>0.1938366</v>
      </c>
      <c r="C2341">
        <v>0.19383863000000001</v>
      </c>
      <c r="D2341">
        <v>14514.32</v>
      </c>
    </row>
    <row r="2342" spans="1:4" x14ac:dyDescent="0.25">
      <c r="A2342">
        <v>232.81348</v>
      </c>
      <c r="B2342">
        <v>0.19391960999999999</v>
      </c>
      <c r="C2342">
        <v>0.19392580000000001</v>
      </c>
      <c r="D2342">
        <v>14517.876</v>
      </c>
    </row>
    <row r="2343" spans="1:4" x14ac:dyDescent="0.25">
      <c r="A2343">
        <v>232.91309000000001</v>
      </c>
      <c r="B2343">
        <v>0.19400263000000001</v>
      </c>
      <c r="C2343">
        <v>0.19401162999999999</v>
      </c>
      <c r="D2343">
        <v>14519.239</v>
      </c>
    </row>
    <row r="2344" spans="1:4" x14ac:dyDescent="0.25">
      <c r="A2344">
        <v>233.0127</v>
      </c>
      <c r="B2344">
        <v>0.19408563000000001</v>
      </c>
      <c r="C2344">
        <v>0.19409388</v>
      </c>
      <c r="D2344">
        <v>14520.661</v>
      </c>
    </row>
    <row r="2345" spans="1:4" x14ac:dyDescent="0.25">
      <c r="A2345">
        <v>233.1123</v>
      </c>
      <c r="B2345">
        <v>0.19416864</v>
      </c>
      <c r="C2345">
        <v>0.19419178000000001</v>
      </c>
      <c r="D2345">
        <v>14526.054</v>
      </c>
    </row>
    <row r="2346" spans="1:4" x14ac:dyDescent="0.25">
      <c r="A2346">
        <v>233.21190999999999</v>
      </c>
      <c r="B2346">
        <v>0.19425165999999999</v>
      </c>
      <c r="C2346">
        <v>0.1942943</v>
      </c>
      <c r="D2346">
        <v>14527.973</v>
      </c>
    </row>
    <row r="2347" spans="1:4" x14ac:dyDescent="0.25">
      <c r="A2347">
        <v>233.31152</v>
      </c>
      <c r="B2347">
        <v>0.19433464</v>
      </c>
      <c r="C2347">
        <v>0.19434065</v>
      </c>
      <c r="D2347">
        <v>14524.609</v>
      </c>
    </row>
    <row r="2348" spans="1:4" x14ac:dyDescent="0.25">
      <c r="A2348">
        <v>233.41113000000001</v>
      </c>
      <c r="B2348">
        <v>0.19441765999999999</v>
      </c>
      <c r="C2348">
        <v>0.19440441999999999</v>
      </c>
      <c r="D2348">
        <v>14530.772999999999</v>
      </c>
    </row>
    <row r="2349" spans="1:4" x14ac:dyDescent="0.25">
      <c r="A2349">
        <v>233.51074</v>
      </c>
      <c r="B2349">
        <v>0.19450065</v>
      </c>
      <c r="C2349">
        <v>0.19445836999999999</v>
      </c>
      <c r="D2349">
        <v>14533.912</v>
      </c>
    </row>
    <row r="2350" spans="1:4" x14ac:dyDescent="0.25">
      <c r="A2350">
        <v>233.61035000000001</v>
      </c>
      <c r="B2350">
        <v>0.19458366999999999</v>
      </c>
      <c r="C2350">
        <v>0.19458173000000001</v>
      </c>
      <c r="D2350">
        <v>14534.338</v>
      </c>
    </row>
    <row r="2351" spans="1:4" x14ac:dyDescent="0.25">
      <c r="A2351">
        <v>233.70996</v>
      </c>
      <c r="B2351">
        <v>0.19466668000000001</v>
      </c>
      <c r="C2351">
        <v>0.19467994999999999</v>
      </c>
      <c r="D2351">
        <v>14536.574000000001</v>
      </c>
    </row>
    <row r="2352" spans="1:4" x14ac:dyDescent="0.25">
      <c r="A2352">
        <v>233.80957000000001</v>
      </c>
      <c r="B2352">
        <v>0.19474968000000001</v>
      </c>
      <c r="C2352">
        <v>0.19473567999999999</v>
      </c>
      <c r="D2352">
        <v>14540.005999999999</v>
      </c>
    </row>
    <row r="2353" spans="1:4" x14ac:dyDescent="0.25">
      <c r="A2353">
        <v>233.90917999999999</v>
      </c>
      <c r="B2353">
        <v>0.1948327</v>
      </c>
      <c r="C2353">
        <v>0.19486755</v>
      </c>
      <c r="D2353">
        <v>14540.146000000001</v>
      </c>
    </row>
    <row r="2354" spans="1:4" x14ac:dyDescent="0.25">
      <c r="A2354">
        <v>234.00879</v>
      </c>
      <c r="B2354">
        <v>0.19491570999999999</v>
      </c>
      <c r="C2354">
        <v>0.19489466999999999</v>
      </c>
      <c r="D2354">
        <v>14541.983</v>
      </c>
    </row>
    <row r="2355" spans="1:4" x14ac:dyDescent="0.25">
      <c r="A2355">
        <v>234.10839999999999</v>
      </c>
      <c r="B2355">
        <v>0.19499870999999999</v>
      </c>
      <c r="C2355">
        <v>0.19499689000000001</v>
      </c>
      <c r="D2355">
        <v>14545.228999999999</v>
      </c>
    </row>
    <row r="2356" spans="1:4" x14ac:dyDescent="0.25">
      <c r="A2356">
        <v>234.20801</v>
      </c>
      <c r="B2356">
        <v>0.19508173000000001</v>
      </c>
      <c r="C2356">
        <v>0.19505813999999999</v>
      </c>
      <c r="D2356">
        <v>14547.018</v>
      </c>
    </row>
    <row r="2357" spans="1:4" x14ac:dyDescent="0.25">
      <c r="A2357">
        <v>234.30761999999999</v>
      </c>
      <c r="B2357">
        <v>0.19516473000000001</v>
      </c>
      <c r="C2357">
        <v>0.19515382000000001</v>
      </c>
      <c r="D2357">
        <v>14547.287</v>
      </c>
    </row>
    <row r="2358" spans="1:4" x14ac:dyDescent="0.25">
      <c r="A2358">
        <v>234.40723</v>
      </c>
      <c r="B2358">
        <v>0.19524774</v>
      </c>
      <c r="C2358">
        <v>0.19525811000000001</v>
      </c>
      <c r="D2358">
        <v>14546.627</v>
      </c>
    </row>
    <row r="2359" spans="1:4" x14ac:dyDescent="0.25">
      <c r="A2359">
        <v>234.50684000000001</v>
      </c>
      <c r="B2359">
        <v>0.19533075</v>
      </c>
      <c r="C2359">
        <v>0.19537135999999999</v>
      </c>
      <c r="D2359">
        <v>14556.24</v>
      </c>
    </row>
    <row r="2360" spans="1:4" x14ac:dyDescent="0.25">
      <c r="A2360">
        <v>234.60645</v>
      </c>
      <c r="B2360">
        <v>0.19541374</v>
      </c>
      <c r="C2360">
        <v>0.19543603000000001</v>
      </c>
      <c r="D2360">
        <v>14556.322</v>
      </c>
    </row>
    <row r="2361" spans="1:4" x14ac:dyDescent="0.25">
      <c r="A2361">
        <v>234.70605</v>
      </c>
      <c r="B2361">
        <v>0.19549675</v>
      </c>
      <c r="C2361">
        <v>0.19546226</v>
      </c>
      <c r="D2361">
        <v>14557.550999999999</v>
      </c>
    </row>
    <row r="2362" spans="1:4" x14ac:dyDescent="0.25">
      <c r="A2362">
        <v>234.80565999999999</v>
      </c>
      <c r="B2362">
        <v>0.19557976999999999</v>
      </c>
      <c r="C2362">
        <v>0.19555881999999999</v>
      </c>
      <c r="D2362">
        <v>14560.036</v>
      </c>
    </row>
    <row r="2363" spans="1:4" x14ac:dyDescent="0.25">
      <c r="A2363">
        <v>234.90527</v>
      </c>
      <c r="B2363">
        <v>0.19566277000000001</v>
      </c>
      <c r="C2363">
        <v>0.19569143999999999</v>
      </c>
      <c r="D2363">
        <v>14563.111000000001</v>
      </c>
    </row>
    <row r="2364" spans="1:4" x14ac:dyDescent="0.25">
      <c r="A2364">
        <v>235.00488000000001</v>
      </c>
      <c r="B2364">
        <v>0.19574578000000001</v>
      </c>
      <c r="C2364">
        <v>0.19572808999999999</v>
      </c>
      <c r="D2364">
        <v>14565.214</v>
      </c>
    </row>
    <row r="2365" spans="1:4" x14ac:dyDescent="0.25">
      <c r="A2365">
        <v>235.10449</v>
      </c>
      <c r="B2365">
        <v>0.1958288</v>
      </c>
      <c r="C2365">
        <v>0.19586384000000001</v>
      </c>
      <c r="D2365">
        <v>14566.434999999999</v>
      </c>
    </row>
    <row r="2366" spans="1:4" x14ac:dyDescent="0.25">
      <c r="A2366">
        <v>235.20410000000001</v>
      </c>
      <c r="B2366">
        <v>0.19591179</v>
      </c>
      <c r="C2366">
        <v>0.19588575999999999</v>
      </c>
      <c r="D2366">
        <v>14569.262000000001</v>
      </c>
    </row>
    <row r="2367" spans="1:4" x14ac:dyDescent="0.25">
      <c r="A2367">
        <v>235.30371</v>
      </c>
      <c r="B2367">
        <v>0.19599480999999999</v>
      </c>
      <c r="C2367">
        <v>0.19597693999999999</v>
      </c>
      <c r="D2367">
        <v>14570.825999999999</v>
      </c>
    </row>
    <row r="2368" spans="1:4" x14ac:dyDescent="0.25">
      <c r="A2368">
        <v>235.40332000000001</v>
      </c>
      <c r="B2368">
        <v>0.19607780999999999</v>
      </c>
      <c r="C2368">
        <v>0.19613221</v>
      </c>
      <c r="D2368">
        <v>14571.55</v>
      </c>
    </row>
    <row r="2369" spans="1:4" x14ac:dyDescent="0.25">
      <c r="A2369">
        <v>235.50292999999999</v>
      </c>
      <c r="B2369">
        <v>0.19616082000000001</v>
      </c>
      <c r="C2369">
        <v>0.19612014</v>
      </c>
      <c r="D2369">
        <v>14573.566000000001</v>
      </c>
    </row>
    <row r="2370" spans="1:4" x14ac:dyDescent="0.25">
      <c r="A2370">
        <v>235.60254</v>
      </c>
      <c r="B2370">
        <v>0.19624384</v>
      </c>
      <c r="C2370">
        <v>0.19626125999999999</v>
      </c>
      <c r="D2370">
        <v>14574.022000000001</v>
      </c>
    </row>
    <row r="2371" spans="1:4" x14ac:dyDescent="0.25">
      <c r="A2371">
        <v>235.70214999999999</v>
      </c>
      <c r="B2371">
        <v>0.19632684</v>
      </c>
      <c r="C2371">
        <v>0.19629611</v>
      </c>
      <c r="D2371">
        <v>14576.337</v>
      </c>
    </row>
    <row r="2372" spans="1:4" x14ac:dyDescent="0.25">
      <c r="A2372">
        <v>235.80176</v>
      </c>
      <c r="B2372">
        <v>0.19640985</v>
      </c>
      <c r="C2372">
        <v>0.19637108</v>
      </c>
      <c r="D2372">
        <v>14578.589</v>
      </c>
    </row>
    <row r="2373" spans="1:4" x14ac:dyDescent="0.25">
      <c r="A2373">
        <v>235.90136999999999</v>
      </c>
      <c r="B2373">
        <v>0.19649286999999999</v>
      </c>
      <c r="C2373">
        <v>0.196494</v>
      </c>
      <c r="D2373">
        <v>14580.644</v>
      </c>
    </row>
    <row r="2374" spans="1:4" x14ac:dyDescent="0.25">
      <c r="A2374">
        <v>236.00098</v>
      </c>
      <c r="B2374">
        <v>0.19657585</v>
      </c>
      <c r="C2374">
        <v>0.19653051999999999</v>
      </c>
      <c r="D2374">
        <v>14582.023999999999</v>
      </c>
    </row>
    <row r="2375" spans="1:4" x14ac:dyDescent="0.25">
      <c r="A2375">
        <v>236.10059000000001</v>
      </c>
      <c r="B2375">
        <v>0.19665885999999999</v>
      </c>
      <c r="C2375">
        <v>0.19664824</v>
      </c>
      <c r="D2375">
        <v>14586.08</v>
      </c>
    </row>
    <row r="2376" spans="1:4" x14ac:dyDescent="0.25">
      <c r="A2376">
        <v>236.2002</v>
      </c>
      <c r="B2376">
        <v>0.19674185999999999</v>
      </c>
      <c r="C2376">
        <v>0.19671648999999999</v>
      </c>
      <c r="D2376">
        <v>14588.83</v>
      </c>
    </row>
    <row r="2377" spans="1:4" x14ac:dyDescent="0.25">
      <c r="A2377">
        <v>236.2998</v>
      </c>
      <c r="B2377">
        <v>0.19682488000000001</v>
      </c>
      <c r="C2377">
        <v>0.19678190000000001</v>
      </c>
      <c r="D2377">
        <v>14585.905000000001</v>
      </c>
    </row>
    <row r="2378" spans="1:4" x14ac:dyDescent="0.25">
      <c r="A2378">
        <v>236.39940999999999</v>
      </c>
      <c r="B2378">
        <v>0.19690789</v>
      </c>
      <c r="C2378">
        <v>0.19690081000000001</v>
      </c>
      <c r="D2378">
        <v>14592.114</v>
      </c>
    </row>
    <row r="2379" spans="1:4" x14ac:dyDescent="0.25">
      <c r="A2379">
        <v>236.49902</v>
      </c>
      <c r="B2379">
        <v>0.19699089</v>
      </c>
      <c r="C2379">
        <v>0.19699633</v>
      </c>
      <c r="D2379">
        <v>14598.21</v>
      </c>
    </row>
    <row r="2380" spans="1:4" x14ac:dyDescent="0.25">
      <c r="A2380">
        <v>236.59863000000001</v>
      </c>
      <c r="B2380">
        <v>0.19707390999999999</v>
      </c>
      <c r="C2380">
        <v>0.19705743000000001</v>
      </c>
      <c r="D2380">
        <v>14596.661</v>
      </c>
    </row>
    <row r="2381" spans="1:4" x14ac:dyDescent="0.25">
      <c r="A2381">
        <v>236.69824</v>
      </c>
      <c r="B2381">
        <v>0.19715692000000001</v>
      </c>
      <c r="C2381">
        <v>0.19717783</v>
      </c>
      <c r="D2381">
        <v>14597.82</v>
      </c>
    </row>
    <row r="2382" spans="1:4" x14ac:dyDescent="0.25">
      <c r="A2382">
        <v>236.79785000000001</v>
      </c>
      <c r="B2382">
        <v>0.19723992000000001</v>
      </c>
      <c r="C2382">
        <v>0.19722029999999999</v>
      </c>
      <c r="D2382">
        <v>14602.812</v>
      </c>
    </row>
    <row r="2383" spans="1:4" x14ac:dyDescent="0.25">
      <c r="A2383">
        <v>236.89746</v>
      </c>
      <c r="B2383">
        <v>0.19732293000000001</v>
      </c>
      <c r="C2383">
        <v>0.19727230000000001</v>
      </c>
      <c r="D2383">
        <v>14602.191999999999</v>
      </c>
    </row>
    <row r="2384" spans="1:4" x14ac:dyDescent="0.25">
      <c r="A2384">
        <v>236.99707000000001</v>
      </c>
      <c r="B2384">
        <v>0.19740595</v>
      </c>
      <c r="C2384">
        <v>0.19742966000000001</v>
      </c>
      <c r="D2384">
        <v>14606.596</v>
      </c>
    </row>
    <row r="2385" spans="1:4" x14ac:dyDescent="0.25">
      <c r="A2385">
        <v>237.09667999999999</v>
      </c>
      <c r="B2385">
        <v>0.19748895</v>
      </c>
      <c r="C2385">
        <v>0.19745842</v>
      </c>
      <c r="D2385">
        <v>14605.11</v>
      </c>
    </row>
    <row r="2386" spans="1:4" x14ac:dyDescent="0.25">
      <c r="A2386">
        <v>237.19629</v>
      </c>
      <c r="B2386">
        <v>0.19757195999999999</v>
      </c>
      <c r="C2386">
        <v>0.19759133000000001</v>
      </c>
      <c r="D2386">
        <v>14608.566999999999</v>
      </c>
    </row>
    <row r="2387" spans="1:4" x14ac:dyDescent="0.25">
      <c r="A2387">
        <v>237.29589999999999</v>
      </c>
      <c r="B2387">
        <v>0.19765495</v>
      </c>
      <c r="C2387">
        <v>0.19760548999999999</v>
      </c>
      <c r="D2387">
        <v>14605.834000000001</v>
      </c>
    </row>
    <row r="2388" spans="1:4" x14ac:dyDescent="0.25">
      <c r="A2388">
        <v>237.39551</v>
      </c>
      <c r="B2388">
        <v>0.19773795999999999</v>
      </c>
      <c r="C2388">
        <v>0.19772321000000001</v>
      </c>
      <c r="D2388">
        <v>14605.038</v>
      </c>
    </row>
    <row r="2389" spans="1:4" x14ac:dyDescent="0.25">
      <c r="A2389">
        <v>237.49511999999999</v>
      </c>
      <c r="B2389">
        <v>0.19782098000000001</v>
      </c>
      <c r="C2389">
        <v>0.19779353999999999</v>
      </c>
      <c r="D2389">
        <v>14613.703</v>
      </c>
    </row>
    <row r="2390" spans="1:4" x14ac:dyDescent="0.25">
      <c r="A2390">
        <v>237.59473</v>
      </c>
      <c r="B2390">
        <v>0.19790398000000001</v>
      </c>
      <c r="C2390">
        <v>0.19792169000000001</v>
      </c>
      <c r="D2390">
        <v>14612.998</v>
      </c>
    </row>
    <row r="2391" spans="1:4" x14ac:dyDescent="0.25">
      <c r="A2391">
        <v>237.69434000000001</v>
      </c>
      <c r="B2391">
        <v>0.19798699</v>
      </c>
      <c r="C2391">
        <v>0.19798324</v>
      </c>
      <c r="D2391">
        <v>14618.409</v>
      </c>
    </row>
    <row r="2392" spans="1:4" x14ac:dyDescent="0.25">
      <c r="A2392">
        <v>237.79395</v>
      </c>
      <c r="B2392">
        <v>0.19807</v>
      </c>
      <c r="C2392">
        <v>0.19802676</v>
      </c>
      <c r="D2392">
        <v>14620.563</v>
      </c>
    </row>
    <row r="2393" spans="1:4" x14ac:dyDescent="0.25">
      <c r="A2393">
        <v>237.89355</v>
      </c>
      <c r="B2393">
        <v>0.198153</v>
      </c>
      <c r="C2393">
        <v>0.19817159000000001</v>
      </c>
      <c r="D2393">
        <v>14620.745000000001</v>
      </c>
    </row>
    <row r="2394" spans="1:4" x14ac:dyDescent="0.25">
      <c r="A2394">
        <v>237.99315999999999</v>
      </c>
      <c r="B2394">
        <v>0.19823602000000001</v>
      </c>
      <c r="C2394">
        <v>0.19827396</v>
      </c>
      <c r="D2394">
        <v>14619.852000000001</v>
      </c>
    </row>
    <row r="2395" spans="1:4" x14ac:dyDescent="0.25">
      <c r="A2395">
        <v>238.09277</v>
      </c>
      <c r="B2395">
        <v>0.19831902000000001</v>
      </c>
      <c r="C2395">
        <v>0.1982981</v>
      </c>
      <c r="D2395">
        <v>14624.752</v>
      </c>
    </row>
    <row r="2396" spans="1:4" x14ac:dyDescent="0.25">
      <c r="A2396">
        <v>238.19238000000001</v>
      </c>
      <c r="B2396">
        <v>0.19840203000000001</v>
      </c>
      <c r="C2396">
        <v>0.19841655999999999</v>
      </c>
      <c r="D2396">
        <v>14625.121999999999</v>
      </c>
    </row>
    <row r="2397" spans="1:4" x14ac:dyDescent="0.25">
      <c r="A2397">
        <v>238.29199</v>
      </c>
      <c r="B2397">
        <v>0.19848505</v>
      </c>
      <c r="C2397">
        <v>0.19848987000000001</v>
      </c>
      <c r="D2397">
        <v>14621.107</v>
      </c>
    </row>
    <row r="2398" spans="1:4" x14ac:dyDescent="0.25">
      <c r="A2398">
        <v>238.39160000000001</v>
      </c>
      <c r="B2398">
        <v>0.19856805</v>
      </c>
      <c r="C2398">
        <v>0.19859478</v>
      </c>
      <c r="D2398">
        <v>14632.333000000001</v>
      </c>
    </row>
    <row r="2399" spans="1:4" x14ac:dyDescent="0.25">
      <c r="A2399">
        <v>238.49121</v>
      </c>
      <c r="B2399">
        <v>0.19865105999999999</v>
      </c>
      <c r="C2399">
        <v>0.19871844</v>
      </c>
      <c r="D2399">
        <v>14636.362999999999</v>
      </c>
    </row>
    <row r="2400" spans="1:4" x14ac:dyDescent="0.25">
      <c r="A2400">
        <v>238.59082000000001</v>
      </c>
      <c r="B2400">
        <v>0.19873407000000001</v>
      </c>
      <c r="C2400">
        <v>0.19871712</v>
      </c>
      <c r="D2400">
        <v>14632.098</v>
      </c>
    </row>
    <row r="2401" spans="1:4" x14ac:dyDescent="0.25">
      <c r="A2401">
        <v>238.69042999999999</v>
      </c>
      <c r="B2401">
        <v>0.19881705999999999</v>
      </c>
      <c r="C2401">
        <v>0.19875988</v>
      </c>
      <c r="D2401">
        <v>14636.531999999999</v>
      </c>
    </row>
    <row r="2402" spans="1:4" x14ac:dyDescent="0.25">
      <c r="A2402">
        <v>238.79004</v>
      </c>
      <c r="B2402">
        <v>0.19890007000000001</v>
      </c>
      <c r="C2402">
        <v>0.19893243999999999</v>
      </c>
      <c r="D2402">
        <v>14639.146000000001</v>
      </c>
    </row>
    <row r="2403" spans="1:4" x14ac:dyDescent="0.25">
      <c r="A2403">
        <v>238.88964999999999</v>
      </c>
      <c r="B2403">
        <v>0.19898309</v>
      </c>
      <c r="C2403">
        <v>0.19892647999999999</v>
      </c>
      <c r="D2403">
        <v>14637.449000000001</v>
      </c>
    </row>
    <row r="2404" spans="1:4" x14ac:dyDescent="0.25">
      <c r="A2404">
        <v>238.98926</v>
      </c>
      <c r="B2404">
        <v>0.19906609</v>
      </c>
      <c r="C2404">
        <v>0.19909979</v>
      </c>
      <c r="D2404">
        <v>14641.739</v>
      </c>
    </row>
    <row r="2405" spans="1:4" x14ac:dyDescent="0.25">
      <c r="A2405">
        <v>239.08886999999999</v>
      </c>
      <c r="B2405">
        <v>0.1991491</v>
      </c>
      <c r="C2405">
        <v>0.19915580999999999</v>
      </c>
      <c r="D2405">
        <v>14641.646000000001</v>
      </c>
    </row>
    <row r="2406" spans="1:4" x14ac:dyDescent="0.25">
      <c r="A2406">
        <v>239.18848</v>
      </c>
      <c r="B2406">
        <v>0.1992321</v>
      </c>
      <c r="C2406">
        <v>0.19921912</v>
      </c>
      <c r="D2406">
        <v>14645.735000000001</v>
      </c>
    </row>
    <row r="2407" spans="1:4" x14ac:dyDescent="0.25">
      <c r="A2407">
        <v>239.28809000000001</v>
      </c>
      <c r="B2407">
        <v>0.19931512000000001</v>
      </c>
      <c r="C2407">
        <v>0.19932717</v>
      </c>
      <c r="D2407">
        <v>14644.091</v>
      </c>
    </row>
    <row r="2408" spans="1:4" x14ac:dyDescent="0.25">
      <c r="A2408">
        <v>239.3877</v>
      </c>
      <c r="B2408">
        <v>0.19939813000000001</v>
      </c>
      <c r="C2408">
        <v>0.19936994</v>
      </c>
      <c r="D2408">
        <v>14648.804</v>
      </c>
    </row>
    <row r="2409" spans="1:4" x14ac:dyDescent="0.25">
      <c r="A2409">
        <v>239.4873</v>
      </c>
      <c r="B2409">
        <v>0.19948113000000001</v>
      </c>
      <c r="C2409">
        <v>0.19952191</v>
      </c>
      <c r="D2409">
        <v>14651.178</v>
      </c>
    </row>
    <row r="2410" spans="1:4" x14ac:dyDescent="0.25">
      <c r="A2410">
        <v>239.58690999999999</v>
      </c>
      <c r="B2410">
        <v>0.19956414</v>
      </c>
      <c r="C2410">
        <v>0.19958496000000001</v>
      </c>
      <c r="D2410">
        <v>14651.108</v>
      </c>
    </row>
    <row r="2411" spans="1:4" x14ac:dyDescent="0.25">
      <c r="A2411">
        <v>239.68652</v>
      </c>
      <c r="B2411">
        <v>0.19964715999999999</v>
      </c>
      <c r="C2411">
        <v>0.19963175</v>
      </c>
      <c r="D2411">
        <v>14653.996999999999</v>
      </c>
    </row>
    <row r="2412" spans="1:4" x14ac:dyDescent="0.25">
      <c r="A2412">
        <v>239.78613000000001</v>
      </c>
      <c r="B2412">
        <v>0.19973015999999999</v>
      </c>
      <c r="C2412">
        <v>0.19977659</v>
      </c>
      <c r="D2412">
        <v>14657.839</v>
      </c>
    </row>
    <row r="2413" spans="1:4" x14ac:dyDescent="0.25">
      <c r="A2413">
        <v>239.88574</v>
      </c>
      <c r="B2413">
        <v>0.19981317000000001</v>
      </c>
      <c r="C2413">
        <v>0.19978716999999999</v>
      </c>
      <c r="D2413">
        <v>14655.174000000001</v>
      </c>
    </row>
    <row r="2414" spans="1:4" x14ac:dyDescent="0.25">
      <c r="A2414">
        <v>239.98535000000001</v>
      </c>
      <c r="B2414">
        <v>0.19989619</v>
      </c>
      <c r="C2414">
        <v>0.19989773999999999</v>
      </c>
      <c r="D2414">
        <v>14660.134</v>
      </c>
    </row>
    <row r="2415" spans="1:4" x14ac:dyDescent="0.25">
      <c r="A2415">
        <v>240.08496</v>
      </c>
      <c r="B2415">
        <v>0.19997917000000001</v>
      </c>
      <c r="C2415">
        <v>0.19995719000000001</v>
      </c>
      <c r="D2415">
        <v>14661.751</v>
      </c>
    </row>
    <row r="2416" spans="1:4" x14ac:dyDescent="0.25">
      <c r="A2416">
        <v>240.18457000000001</v>
      </c>
      <c r="B2416">
        <v>0.20006219</v>
      </c>
      <c r="C2416">
        <v>0.20005613999999999</v>
      </c>
      <c r="D2416">
        <v>14660.653</v>
      </c>
    </row>
    <row r="2417" spans="1:4" x14ac:dyDescent="0.25">
      <c r="A2417">
        <v>240.28417999999999</v>
      </c>
      <c r="B2417">
        <v>0.20014518000000001</v>
      </c>
      <c r="C2417">
        <v>0.20017192</v>
      </c>
      <c r="D2417">
        <v>14661.584999999999</v>
      </c>
    </row>
    <row r="2418" spans="1:4" x14ac:dyDescent="0.25">
      <c r="A2418">
        <v>240.38379</v>
      </c>
      <c r="B2418">
        <v>0.2002282</v>
      </c>
      <c r="C2418">
        <v>0.20022556</v>
      </c>
      <c r="D2418">
        <v>14667.184999999999</v>
      </c>
    </row>
    <row r="2419" spans="1:4" x14ac:dyDescent="0.25">
      <c r="A2419">
        <v>240.48339999999999</v>
      </c>
      <c r="B2419">
        <v>0.20031120999999999</v>
      </c>
      <c r="C2419">
        <v>0.20031081000000001</v>
      </c>
      <c r="D2419">
        <v>14670.797</v>
      </c>
    </row>
    <row r="2420" spans="1:4" x14ac:dyDescent="0.25">
      <c r="A2420">
        <v>240.58301</v>
      </c>
      <c r="B2420">
        <v>0.20039420999999999</v>
      </c>
      <c r="C2420">
        <v>0.20041063000000001</v>
      </c>
      <c r="D2420">
        <v>14671.402</v>
      </c>
    </row>
    <row r="2421" spans="1:4" x14ac:dyDescent="0.25">
      <c r="A2421">
        <v>240.68261999999999</v>
      </c>
      <c r="B2421">
        <v>0.20047723000000001</v>
      </c>
      <c r="C2421">
        <v>0.20040050000000001</v>
      </c>
      <c r="D2421">
        <v>14673.203</v>
      </c>
    </row>
    <row r="2422" spans="1:4" x14ac:dyDescent="0.25">
      <c r="A2422">
        <v>240.78223</v>
      </c>
      <c r="B2422">
        <v>0.20056024</v>
      </c>
      <c r="C2422">
        <v>0.20055877</v>
      </c>
      <c r="D2422">
        <v>14676.165999999999</v>
      </c>
    </row>
    <row r="2423" spans="1:4" x14ac:dyDescent="0.25">
      <c r="A2423">
        <v>240.88184000000001</v>
      </c>
      <c r="B2423">
        <v>0.20064324</v>
      </c>
      <c r="C2423">
        <v>0.20065413000000001</v>
      </c>
      <c r="D2423">
        <v>14679.507</v>
      </c>
    </row>
    <row r="2424" spans="1:4" x14ac:dyDescent="0.25">
      <c r="A2424">
        <v>240.98145</v>
      </c>
      <c r="B2424">
        <v>0.20072625999999999</v>
      </c>
      <c r="C2424">
        <v>0.20073281000000001</v>
      </c>
      <c r="D2424">
        <v>14678.82</v>
      </c>
    </row>
    <row r="2425" spans="1:4" x14ac:dyDescent="0.25">
      <c r="A2425">
        <v>241.08105</v>
      </c>
      <c r="B2425">
        <v>0.20080925999999999</v>
      </c>
      <c r="C2425">
        <v>0.20081310999999999</v>
      </c>
      <c r="D2425">
        <v>14679.995000000001</v>
      </c>
    </row>
    <row r="2426" spans="1:4" x14ac:dyDescent="0.25">
      <c r="A2426">
        <v>241.18065999999999</v>
      </c>
      <c r="B2426">
        <v>0.20089227000000001</v>
      </c>
      <c r="C2426">
        <v>0.20090447</v>
      </c>
      <c r="D2426">
        <v>14682.446</v>
      </c>
    </row>
    <row r="2427" spans="1:4" x14ac:dyDescent="0.25">
      <c r="A2427">
        <v>241.28027</v>
      </c>
      <c r="B2427">
        <v>0.20097528000000001</v>
      </c>
      <c r="C2427">
        <v>0.20102187999999999</v>
      </c>
      <c r="D2427">
        <v>14683.932000000001</v>
      </c>
    </row>
    <row r="2428" spans="1:4" x14ac:dyDescent="0.25">
      <c r="A2428">
        <v>241.37988000000001</v>
      </c>
      <c r="B2428">
        <v>0.20105827000000001</v>
      </c>
      <c r="C2428">
        <v>0.20109282000000001</v>
      </c>
      <c r="D2428">
        <v>14685.655000000001</v>
      </c>
    </row>
    <row r="2429" spans="1:4" x14ac:dyDescent="0.25">
      <c r="A2429">
        <v>241.47949</v>
      </c>
      <c r="B2429">
        <v>0.20114128000000001</v>
      </c>
      <c r="C2429">
        <v>0.20110354</v>
      </c>
      <c r="D2429">
        <v>14689.482</v>
      </c>
    </row>
    <row r="2430" spans="1:4" x14ac:dyDescent="0.25">
      <c r="A2430">
        <v>241.57910000000001</v>
      </c>
      <c r="B2430">
        <v>0.20122429999999999</v>
      </c>
      <c r="C2430">
        <v>0.20126432</v>
      </c>
      <c r="D2430">
        <v>14688.767</v>
      </c>
    </row>
    <row r="2431" spans="1:4" x14ac:dyDescent="0.25">
      <c r="A2431">
        <v>241.67871</v>
      </c>
      <c r="B2431">
        <v>0.20130729999999999</v>
      </c>
      <c r="C2431">
        <v>0.20126237</v>
      </c>
      <c r="D2431">
        <v>14689.915999999999</v>
      </c>
    </row>
    <row r="2432" spans="1:4" x14ac:dyDescent="0.25">
      <c r="A2432">
        <v>241.77832000000001</v>
      </c>
      <c r="B2432">
        <v>0.20139030999999999</v>
      </c>
      <c r="C2432">
        <v>0.20136312000000001</v>
      </c>
      <c r="D2432">
        <v>14693.246999999999</v>
      </c>
    </row>
    <row r="2433" spans="1:4" x14ac:dyDescent="0.25">
      <c r="A2433">
        <v>241.87792999999999</v>
      </c>
      <c r="B2433">
        <v>0.20147333000000001</v>
      </c>
      <c r="C2433">
        <v>0.20145295999999999</v>
      </c>
      <c r="D2433">
        <v>14694.861999999999</v>
      </c>
    </row>
    <row r="2434" spans="1:4" x14ac:dyDescent="0.25">
      <c r="A2434">
        <v>241.97754</v>
      </c>
      <c r="B2434">
        <v>0.20155632000000001</v>
      </c>
      <c r="C2434">
        <v>0.20160258</v>
      </c>
      <c r="D2434">
        <v>14694.724</v>
      </c>
    </row>
    <row r="2435" spans="1:4" x14ac:dyDescent="0.25">
      <c r="A2435">
        <v>242.07714999999999</v>
      </c>
      <c r="B2435">
        <v>0.20163934</v>
      </c>
      <c r="C2435">
        <v>0.20166606000000001</v>
      </c>
      <c r="D2435">
        <v>14698.371999999999</v>
      </c>
    </row>
    <row r="2436" spans="1:4" x14ac:dyDescent="0.25">
      <c r="A2436">
        <v>242.17676</v>
      </c>
      <c r="B2436">
        <v>0.20172234</v>
      </c>
      <c r="C2436">
        <v>0.2016966</v>
      </c>
      <c r="D2436">
        <v>14695.824000000001</v>
      </c>
    </row>
    <row r="2437" spans="1:4" x14ac:dyDescent="0.25">
      <c r="A2437">
        <v>242.27636999999999</v>
      </c>
      <c r="B2437">
        <v>0.20180534999999999</v>
      </c>
      <c r="C2437">
        <v>0.20178586000000001</v>
      </c>
      <c r="D2437">
        <v>14702.314</v>
      </c>
    </row>
    <row r="2438" spans="1:4" x14ac:dyDescent="0.25">
      <c r="A2438">
        <v>242.37598</v>
      </c>
      <c r="B2438">
        <v>0.20188837000000001</v>
      </c>
      <c r="C2438">
        <v>0.20192176000000001</v>
      </c>
      <c r="D2438">
        <v>14708.272999999999</v>
      </c>
    </row>
    <row r="2439" spans="1:4" x14ac:dyDescent="0.25">
      <c r="A2439">
        <v>242.47559000000001</v>
      </c>
      <c r="B2439">
        <v>0.20197137000000001</v>
      </c>
      <c r="C2439">
        <v>0.20195827999999999</v>
      </c>
      <c r="D2439">
        <v>14707.146000000001</v>
      </c>
    </row>
    <row r="2440" spans="1:4" x14ac:dyDescent="0.25">
      <c r="A2440">
        <v>242.5752</v>
      </c>
      <c r="B2440">
        <v>0.20205438000000001</v>
      </c>
      <c r="C2440">
        <v>0.20203665000000001</v>
      </c>
      <c r="D2440">
        <v>14707.762000000001</v>
      </c>
    </row>
    <row r="2441" spans="1:4" x14ac:dyDescent="0.25">
      <c r="A2441">
        <v>242.6748</v>
      </c>
      <c r="B2441">
        <v>0.20213739999999999</v>
      </c>
      <c r="C2441">
        <v>0.20216793</v>
      </c>
      <c r="D2441">
        <v>14709.246999999999</v>
      </c>
    </row>
    <row r="2442" spans="1:4" x14ac:dyDescent="0.25">
      <c r="A2442">
        <v>242.77440999999999</v>
      </c>
      <c r="B2442">
        <v>0.20222038000000001</v>
      </c>
      <c r="C2442">
        <v>0.20222319999999999</v>
      </c>
      <c r="D2442">
        <v>14712.689</v>
      </c>
    </row>
    <row r="2443" spans="1:4" x14ac:dyDescent="0.25">
      <c r="A2443">
        <v>242.87402</v>
      </c>
      <c r="B2443">
        <v>0.20230339</v>
      </c>
      <c r="C2443">
        <v>0.20233437000000001</v>
      </c>
      <c r="D2443">
        <v>14712.556</v>
      </c>
    </row>
    <row r="2444" spans="1:4" x14ac:dyDescent="0.25">
      <c r="A2444">
        <v>242.97363000000001</v>
      </c>
      <c r="B2444">
        <v>0.20238639</v>
      </c>
      <c r="C2444">
        <v>0.20238160999999999</v>
      </c>
      <c r="D2444">
        <v>14715.188</v>
      </c>
    </row>
    <row r="2445" spans="1:4" x14ac:dyDescent="0.25">
      <c r="A2445">
        <v>243.07324</v>
      </c>
      <c r="B2445">
        <v>0.20246940999999999</v>
      </c>
      <c r="C2445">
        <v>0.20248784</v>
      </c>
      <c r="D2445">
        <v>14716.398999999999</v>
      </c>
    </row>
    <row r="2446" spans="1:4" x14ac:dyDescent="0.25">
      <c r="A2446">
        <v>243.17285000000001</v>
      </c>
      <c r="B2446">
        <v>0.20255242000000001</v>
      </c>
      <c r="C2446">
        <v>0.20257652000000001</v>
      </c>
      <c r="D2446">
        <v>14716.013999999999</v>
      </c>
    </row>
    <row r="2447" spans="1:4" x14ac:dyDescent="0.25">
      <c r="A2447">
        <v>243.27246</v>
      </c>
      <c r="B2447">
        <v>0.20263542000000001</v>
      </c>
      <c r="C2447">
        <v>0.20259736</v>
      </c>
      <c r="D2447">
        <v>14717.51</v>
      </c>
    </row>
    <row r="2448" spans="1:4" x14ac:dyDescent="0.25">
      <c r="A2448">
        <v>243.37207000000001</v>
      </c>
      <c r="B2448">
        <v>0.20271844</v>
      </c>
      <c r="C2448">
        <v>0.20275368999999999</v>
      </c>
      <c r="D2448">
        <v>14720.156000000001</v>
      </c>
    </row>
    <row r="2449" spans="1:4" x14ac:dyDescent="0.25">
      <c r="A2449">
        <v>243.47167999999999</v>
      </c>
      <c r="B2449">
        <v>0.20280144999999999</v>
      </c>
      <c r="C2449">
        <v>0.20280048000000001</v>
      </c>
      <c r="D2449">
        <v>14724.084999999999</v>
      </c>
    </row>
    <row r="2450" spans="1:4" x14ac:dyDescent="0.25">
      <c r="A2450">
        <v>243.57129</v>
      </c>
      <c r="B2450">
        <v>0.20288444999999999</v>
      </c>
      <c r="C2450">
        <v>0.20287514000000001</v>
      </c>
      <c r="D2450">
        <v>14722.681</v>
      </c>
    </row>
    <row r="2451" spans="1:4" x14ac:dyDescent="0.25">
      <c r="A2451">
        <v>243.67089999999999</v>
      </c>
      <c r="B2451">
        <v>0.20296745999999999</v>
      </c>
      <c r="C2451">
        <v>0.20297809999999999</v>
      </c>
      <c r="D2451">
        <v>14728.434999999999</v>
      </c>
    </row>
    <row r="2452" spans="1:4" x14ac:dyDescent="0.25">
      <c r="A2452">
        <v>243.77051</v>
      </c>
      <c r="B2452">
        <v>0.20305048000000001</v>
      </c>
      <c r="C2452">
        <v>0.20307662000000001</v>
      </c>
      <c r="D2452">
        <v>14729.296</v>
      </c>
    </row>
    <row r="2453" spans="1:4" x14ac:dyDescent="0.25">
      <c r="A2453">
        <v>243.87011999999999</v>
      </c>
      <c r="B2453">
        <v>0.20313348000000001</v>
      </c>
      <c r="C2453">
        <v>0.20314187</v>
      </c>
      <c r="D2453">
        <v>14728.694</v>
      </c>
    </row>
    <row r="2454" spans="1:4" x14ac:dyDescent="0.25">
      <c r="A2454">
        <v>243.96973</v>
      </c>
      <c r="B2454">
        <v>0.20321649</v>
      </c>
      <c r="C2454">
        <v>0.20325868999999999</v>
      </c>
      <c r="D2454">
        <v>14732.462</v>
      </c>
    </row>
    <row r="2455" spans="1:4" x14ac:dyDescent="0.25">
      <c r="A2455">
        <v>244.06934000000001</v>
      </c>
      <c r="B2455">
        <v>0.20329948</v>
      </c>
      <c r="C2455">
        <v>0.20329252</v>
      </c>
      <c r="D2455">
        <v>14734.748</v>
      </c>
    </row>
    <row r="2456" spans="1:4" x14ac:dyDescent="0.25">
      <c r="A2456">
        <v>244.16895</v>
      </c>
      <c r="B2456">
        <v>0.20338250999999999</v>
      </c>
      <c r="C2456">
        <v>0.20339578</v>
      </c>
      <c r="D2456">
        <v>14734.55</v>
      </c>
    </row>
    <row r="2457" spans="1:4" x14ac:dyDescent="0.25">
      <c r="A2457">
        <v>244.26855</v>
      </c>
      <c r="B2457">
        <v>0.20346552000000001</v>
      </c>
      <c r="C2457">
        <v>0.20352303999999999</v>
      </c>
      <c r="D2457">
        <v>14737.474</v>
      </c>
    </row>
    <row r="2458" spans="1:4" x14ac:dyDescent="0.25">
      <c r="A2458">
        <v>244.36815999999999</v>
      </c>
      <c r="B2458">
        <v>0.20354850999999999</v>
      </c>
      <c r="C2458">
        <v>0.20352750999999999</v>
      </c>
      <c r="D2458">
        <v>14741.906999999999</v>
      </c>
    </row>
    <row r="2459" spans="1:4" x14ac:dyDescent="0.25">
      <c r="A2459">
        <v>244.46777</v>
      </c>
      <c r="B2459">
        <v>0.20363152000000001</v>
      </c>
      <c r="C2459">
        <v>0.20366519999999999</v>
      </c>
      <c r="D2459">
        <v>14742.71</v>
      </c>
    </row>
    <row r="2460" spans="1:4" x14ac:dyDescent="0.25">
      <c r="A2460">
        <v>244.56738000000001</v>
      </c>
      <c r="B2460">
        <v>0.20371453</v>
      </c>
      <c r="C2460">
        <v>0.20370156</v>
      </c>
      <c r="D2460">
        <v>14744.526</v>
      </c>
    </row>
    <row r="2461" spans="1:4" x14ac:dyDescent="0.25">
      <c r="A2461">
        <v>244.66699</v>
      </c>
      <c r="B2461">
        <v>0.20379753</v>
      </c>
      <c r="C2461">
        <v>0.2037698</v>
      </c>
      <c r="D2461">
        <v>14744.412</v>
      </c>
    </row>
    <row r="2462" spans="1:4" x14ac:dyDescent="0.25">
      <c r="A2462">
        <v>244.76660000000001</v>
      </c>
      <c r="B2462">
        <v>0.20388054999999999</v>
      </c>
      <c r="C2462">
        <v>0.20386249000000001</v>
      </c>
      <c r="D2462">
        <v>14746.165999999999</v>
      </c>
    </row>
    <row r="2463" spans="1:4" x14ac:dyDescent="0.25">
      <c r="A2463">
        <v>244.86621</v>
      </c>
      <c r="B2463">
        <v>0.20396354999999999</v>
      </c>
      <c r="C2463">
        <v>0.20394846999999999</v>
      </c>
      <c r="D2463">
        <v>14748.919</v>
      </c>
    </row>
    <row r="2464" spans="1:4" x14ac:dyDescent="0.25">
      <c r="A2464">
        <v>244.96582000000001</v>
      </c>
      <c r="B2464">
        <v>0.20404655999999999</v>
      </c>
      <c r="C2464">
        <v>0.20405471</v>
      </c>
      <c r="D2464">
        <v>14749.866</v>
      </c>
    </row>
    <row r="2465" spans="1:4" x14ac:dyDescent="0.25">
      <c r="A2465">
        <v>245.06542999999999</v>
      </c>
      <c r="B2465">
        <v>0.20412958</v>
      </c>
      <c r="C2465">
        <v>0.20409763</v>
      </c>
      <c r="D2465">
        <v>14753.271000000001</v>
      </c>
    </row>
    <row r="2466" spans="1:4" x14ac:dyDescent="0.25">
      <c r="A2466">
        <v>245.16504</v>
      </c>
      <c r="B2466">
        <v>0.20421258</v>
      </c>
      <c r="C2466">
        <v>0.20418152000000001</v>
      </c>
      <c r="D2466">
        <v>14752.203</v>
      </c>
    </row>
    <row r="2467" spans="1:4" x14ac:dyDescent="0.25">
      <c r="A2467">
        <v>245.26464999999999</v>
      </c>
      <c r="B2467">
        <v>0.20429559</v>
      </c>
      <c r="C2467">
        <v>0.20432249</v>
      </c>
      <c r="D2467">
        <v>14753.012000000001</v>
      </c>
    </row>
    <row r="2468" spans="1:4" x14ac:dyDescent="0.25">
      <c r="A2468">
        <v>245.36426</v>
      </c>
      <c r="B2468">
        <v>0.20437859999999999</v>
      </c>
      <c r="C2468">
        <v>0.20440981</v>
      </c>
      <c r="D2468">
        <v>14757.278</v>
      </c>
    </row>
    <row r="2469" spans="1:4" x14ac:dyDescent="0.25">
      <c r="A2469">
        <v>245.46386999999999</v>
      </c>
      <c r="B2469">
        <v>0.20446159999999999</v>
      </c>
      <c r="C2469">
        <v>0.20439565000000001</v>
      </c>
      <c r="D2469">
        <v>14757.983</v>
      </c>
    </row>
    <row r="2470" spans="1:4" x14ac:dyDescent="0.25">
      <c r="A2470">
        <v>245.56348</v>
      </c>
      <c r="B2470">
        <v>0.20454462000000001</v>
      </c>
      <c r="C2470">
        <v>0.20458609</v>
      </c>
      <c r="D2470">
        <v>14757.509</v>
      </c>
    </row>
    <row r="2471" spans="1:4" x14ac:dyDescent="0.25">
      <c r="A2471">
        <v>245.66309000000001</v>
      </c>
      <c r="B2471">
        <v>0.20462763</v>
      </c>
      <c r="C2471">
        <v>0.20459295999999999</v>
      </c>
      <c r="D2471">
        <v>14762.058999999999</v>
      </c>
    </row>
    <row r="2472" spans="1:4" x14ac:dyDescent="0.25">
      <c r="A2472">
        <v>245.7627</v>
      </c>
      <c r="B2472">
        <v>0.20471062000000001</v>
      </c>
      <c r="C2472">
        <v>0.20472988</v>
      </c>
      <c r="D2472">
        <v>14764.056</v>
      </c>
    </row>
    <row r="2473" spans="1:4" x14ac:dyDescent="0.25">
      <c r="A2473">
        <v>245.8623</v>
      </c>
      <c r="B2473">
        <v>0.20479363</v>
      </c>
      <c r="C2473">
        <v>0.20480901000000001</v>
      </c>
      <c r="D2473">
        <v>14764.022000000001</v>
      </c>
    </row>
    <row r="2474" spans="1:4" x14ac:dyDescent="0.25">
      <c r="A2474">
        <v>245.96190999999999</v>
      </c>
      <c r="B2474">
        <v>0.20487663</v>
      </c>
      <c r="C2474">
        <v>0.20486578</v>
      </c>
      <c r="D2474">
        <v>14765.897000000001</v>
      </c>
    </row>
    <row r="2475" spans="1:4" x14ac:dyDescent="0.25">
      <c r="A2475">
        <v>246.06152</v>
      </c>
      <c r="B2475">
        <v>0.20495964999999999</v>
      </c>
      <c r="C2475">
        <v>0.20501718999999999</v>
      </c>
      <c r="D2475">
        <v>14766.807000000001</v>
      </c>
    </row>
    <row r="2476" spans="1:4" x14ac:dyDescent="0.25">
      <c r="A2476">
        <v>246.16113000000001</v>
      </c>
      <c r="B2476">
        <v>0.20504265999999999</v>
      </c>
      <c r="C2476">
        <v>0.20503758999999999</v>
      </c>
      <c r="D2476">
        <v>14766.705</v>
      </c>
    </row>
    <row r="2477" spans="1:4" x14ac:dyDescent="0.25">
      <c r="A2477">
        <v>246.26074</v>
      </c>
      <c r="B2477">
        <v>0.20512565999999999</v>
      </c>
      <c r="C2477">
        <v>0.20511462999999999</v>
      </c>
      <c r="D2477">
        <v>14775.78</v>
      </c>
    </row>
    <row r="2478" spans="1:4" x14ac:dyDescent="0.25">
      <c r="A2478">
        <v>246.36035000000001</v>
      </c>
      <c r="B2478">
        <v>0.20520867000000001</v>
      </c>
      <c r="C2478">
        <v>0.20521179000000001</v>
      </c>
      <c r="D2478">
        <v>14778.348</v>
      </c>
    </row>
    <row r="2479" spans="1:4" x14ac:dyDescent="0.25">
      <c r="A2479">
        <v>246.45996</v>
      </c>
      <c r="B2479">
        <v>0.20529169</v>
      </c>
      <c r="C2479">
        <v>0.20529658000000001</v>
      </c>
      <c r="D2479">
        <v>14778.556</v>
      </c>
    </row>
    <row r="2480" spans="1:4" x14ac:dyDescent="0.25">
      <c r="A2480">
        <v>246.55957000000001</v>
      </c>
      <c r="B2480">
        <v>0.20537469</v>
      </c>
      <c r="C2480">
        <v>0.20541905999999999</v>
      </c>
      <c r="D2480">
        <v>14778.418</v>
      </c>
    </row>
    <row r="2481" spans="1:4" x14ac:dyDescent="0.25">
      <c r="A2481">
        <v>246.65917999999999</v>
      </c>
      <c r="B2481">
        <v>0.20545769999999999</v>
      </c>
      <c r="C2481">
        <v>0.20549059</v>
      </c>
      <c r="D2481">
        <v>14782.411</v>
      </c>
    </row>
    <row r="2482" spans="1:4" x14ac:dyDescent="0.25">
      <c r="A2482">
        <v>246.75879</v>
      </c>
      <c r="B2482">
        <v>0.20554069999999999</v>
      </c>
      <c r="C2482">
        <v>0.20555778999999999</v>
      </c>
      <c r="D2482">
        <v>14783.795</v>
      </c>
    </row>
    <row r="2483" spans="1:4" x14ac:dyDescent="0.25">
      <c r="A2483">
        <v>246.85839999999999</v>
      </c>
      <c r="B2483">
        <v>0.20562372000000001</v>
      </c>
      <c r="C2483">
        <v>0.20565912</v>
      </c>
      <c r="D2483">
        <v>14782.343999999999</v>
      </c>
    </row>
    <row r="2484" spans="1:4" x14ac:dyDescent="0.25">
      <c r="A2484">
        <v>246.95801</v>
      </c>
      <c r="B2484">
        <v>0.20570673</v>
      </c>
      <c r="C2484">
        <v>0.20571840999999999</v>
      </c>
      <c r="D2484">
        <v>14785.078</v>
      </c>
    </row>
    <row r="2485" spans="1:4" x14ac:dyDescent="0.25">
      <c r="A2485">
        <v>247.05761999999999</v>
      </c>
      <c r="B2485">
        <v>0.20578972000000001</v>
      </c>
      <c r="C2485">
        <v>0.20579829999999999</v>
      </c>
      <c r="D2485">
        <v>14787.321</v>
      </c>
    </row>
    <row r="2486" spans="1:4" x14ac:dyDescent="0.25">
      <c r="A2486">
        <v>247.15723</v>
      </c>
      <c r="B2486">
        <v>0.20587273</v>
      </c>
      <c r="C2486">
        <v>0.20587950999999999</v>
      </c>
      <c r="D2486">
        <v>14787.038</v>
      </c>
    </row>
    <row r="2487" spans="1:4" x14ac:dyDescent="0.25">
      <c r="A2487">
        <v>247.25684000000001</v>
      </c>
      <c r="B2487">
        <v>0.20595574</v>
      </c>
      <c r="C2487">
        <v>0.20590335000000001</v>
      </c>
      <c r="D2487">
        <v>14788.018</v>
      </c>
    </row>
    <row r="2488" spans="1:4" x14ac:dyDescent="0.25">
      <c r="A2488">
        <v>247.35645</v>
      </c>
      <c r="B2488">
        <v>0.20603874</v>
      </c>
      <c r="C2488">
        <v>0.20603015999999999</v>
      </c>
      <c r="D2488">
        <v>14791.455</v>
      </c>
    </row>
    <row r="2489" spans="1:4" x14ac:dyDescent="0.25">
      <c r="A2489">
        <v>247.45605</v>
      </c>
      <c r="B2489">
        <v>0.20612175999999999</v>
      </c>
      <c r="C2489">
        <v>0.20606741000000001</v>
      </c>
      <c r="D2489">
        <v>14787.373</v>
      </c>
    </row>
    <row r="2490" spans="1:4" x14ac:dyDescent="0.25">
      <c r="A2490">
        <v>247.55565999999999</v>
      </c>
      <c r="B2490">
        <v>0.20620477000000001</v>
      </c>
      <c r="C2490">
        <v>0.20617648999999999</v>
      </c>
      <c r="D2490">
        <v>14792.796</v>
      </c>
    </row>
    <row r="2491" spans="1:4" x14ac:dyDescent="0.25">
      <c r="A2491">
        <v>247.65527</v>
      </c>
      <c r="B2491">
        <v>0.20628777000000001</v>
      </c>
      <c r="C2491">
        <v>0.20632160999999999</v>
      </c>
      <c r="D2491">
        <v>14794.485000000001</v>
      </c>
    </row>
    <row r="2492" spans="1:4" x14ac:dyDescent="0.25">
      <c r="A2492">
        <v>247.75488000000001</v>
      </c>
      <c r="B2492">
        <v>0.20637079</v>
      </c>
      <c r="C2492">
        <v>0.20635173000000001</v>
      </c>
      <c r="D2492">
        <v>14797.882</v>
      </c>
    </row>
    <row r="2493" spans="1:4" x14ac:dyDescent="0.25">
      <c r="A2493">
        <v>247.85449</v>
      </c>
      <c r="B2493">
        <v>0.20645379</v>
      </c>
      <c r="C2493">
        <v>0.20643979000000001</v>
      </c>
      <c r="D2493">
        <v>14796.27</v>
      </c>
    </row>
    <row r="2494" spans="1:4" x14ac:dyDescent="0.25">
      <c r="A2494">
        <v>247.95410000000001</v>
      </c>
      <c r="B2494">
        <v>0.20653679999999999</v>
      </c>
      <c r="C2494">
        <v>0.20657671999999999</v>
      </c>
      <c r="D2494">
        <v>14800.66</v>
      </c>
    </row>
    <row r="2495" spans="1:4" x14ac:dyDescent="0.25">
      <c r="A2495">
        <v>248.05371</v>
      </c>
      <c r="B2495">
        <v>0.20661980999999999</v>
      </c>
      <c r="C2495">
        <v>0.20664453999999999</v>
      </c>
      <c r="D2495">
        <v>14798.681</v>
      </c>
    </row>
    <row r="2496" spans="1:4" x14ac:dyDescent="0.25">
      <c r="A2496">
        <v>248.15332000000001</v>
      </c>
      <c r="B2496">
        <v>0.20670280999999999</v>
      </c>
      <c r="C2496">
        <v>0.20672470000000001</v>
      </c>
      <c r="D2496">
        <v>14803.06</v>
      </c>
    </row>
    <row r="2497" spans="1:4" x14ac:dyDescent="0.25">
      <c r="A2497">
        <v>248.25292999999999</v>
      </c>
      <c r="B2497">
        <v>0.20678583</v>
      </c>
      <c r="C2497">
        <v>0.20682423999999999</v>
      </c>
      <c r="D2497">
        <v>14809.102999999999</v>
      </c>
    </row>
    <row r="2498" spans="1:4" x14ac:dyDescent="0.25">
      <c r="A2498">
        <v>248.35254</v>
      </c>
      <c r="B2498">
        <v>0.20686884</v>
      </c>
      <c r="C2498">
        <v>0.20684807999999999</v>
      </c>
      <c r="D2498">
        <v>14811.023999999999</v>
      </c>
    </row>
    <row r="2499" spans="1:4" x14ac:dyDescent="0.25">
      <c r="A2499">
        <v>248.45214999999999</v>
      </c>
      <c r="B2499">
        <v>0.20695183</v>
      </c>
      <c r="C2499">
        <v>0.20697549000000001</v>
      </c>
      <c r="D2499">
        <v>14808.178</v>
      </c>
    </row>
    <row r="2500" spans="1:4" x14ac:dyDescent="0.25">
      <c r="A2500">
        <v>248.55176</v>
      </c>
      <c r="B2500">
        <v>0.20703484</v>
      </c>
      <c r="C2500">
        <v>0.20703553999999999</v>
      </c>
      <c r="D2500">
        <v>14811.629000000001</v>
      </c>
    </row>
    <row r="2501" spans="1:4" x14ac:dyDescent="0.25">
      <c r="A2501">
        <v>248.65136999999999</v>
      </c>
      <c r="B2501">
        <v>0.20711785999999999</v>
      </c>
      <c r="C2501">
        <v>0.20713060999999999</v>
      </c>
      <c r="D2501">
        <v>14813.862999999999</v>
      </c>
    </row>
    <row r="2502" spans="1:4" x14ac:dyDescent="0.25">
      <c r="A2502">
        <v>248.75098</v>
      </c>
      <c r="B2502">
        <v>0.20720085999999999</v>
      </c>
      <c r="C2502">
        <v>0.20719111000000001</v>
      </c>
      <c r="D2502">
        <v>14813.464</v>
      </c>
    </row>
    <row r="2503" spans="1:4" x14ac:dyDescent="0.25">
      <c r="A2503">
        <v>248.85059000000001</v>
      </c>
      <c r="B2503">
        <v>0.20728387000000001</v>
      </c>
      <c r="C2503">
        <v>0.20725294999999999</v>
      </c>
      <c r="D2503">
        <v>14815.208000000001</v>
      </c>
    </row>
    <row r="2504" spans="1:4" x14ac:dyDescent="0.25">
      <c r="A2504">
        <v>248.9502</v>
      </c>
      <c r="B2504">
        <v>0.20736687000000001</v>
      </c>
      <c r="C2504">
        <v>0.20735934</v>
      </c>
      <c r="D2504">
        <v>14819.394</v>
      </c>
    </row>
    <row r="2505" spans="1:4" x14ac:dyDescent="0.25">
      <c r="A2505">
        <v>249.0498</v>
      </c>
      <c r="B2505">
        <v>0.20744988</v>
      </c>
      <c r="C2505">
        <v>0.20741671</v>
      </c>
      <c r="D2505">
        <v>14818.866</v>
      </c>
    </row>
    <row r="2506" spans="1:4" x14ac:dyDescent="0.25">
      <c r="A2506">
        <v>249.14940999999999</v>
      </c>
      <c r="B2506">
        <v>0.20753289999999999</v>
      </c>
      <c r="C2506">
        <v>0.20749882</v>
      </c>
      <c r="D2506">
        <v>14818.438</v>
      </c>
    </row>
    <row r="2507" spans="1:4" x14ac:dyDescent="0.25">
      <c r="A2507">
        <v>249.24902</v>
      </c>
      <c r="B2507">
        <v>0.20761589999999999</v>
      </c>
      <c r="C2507">
        <v>0.20763545999999999</v>
      </c>
      <c r="D2507">
        <v>14820.495999999999</v>
      </c>
    </row>
    <row r="2508" spans="1:4" x14ac:dyDescent="0.25">
      <c r="A2508">
        <v>249.34863000000001</v>
      </c>
      <c r="B2508">
        <v>0.20769890999999999</v>
      </c>
      <c r="C2508">
        <v>0.20765454</v>
      </c>
      <c r="D2508">
        <v>14823.554</v>
      </c>
    </row>
    <row r="2509" spans="1:4" x14ac:dyDescent="0.25">
      <c r="A2509">
        <v>249.44824</v>
      </c>
      <c r="B2509">
        <v>0.20778193</v>
      </c>
      <c r="C2509">
        <v>0.20776301999999999</v>
      </c>
      <c r="D2509">
        <v>14822.413</v>
      </c>
    </row>
    <row r="2510" spans="1:4" x14ac:dyDescent="0.25">
      <c r="A2510">
        <v>249.54785000000001</v>
      </c>
      <c r="B2510">
        <v>0.20786493</v>
      </c>
      <c r="C2510">
        <v>0.20788580000000001</v>
      </c>
      <c r="D2510">
        <v>14823.05</v>
      </c>
    </row>
    <row r="2511" spans="1:4" x14ac:dyDescent="0.25">
      <c r="A2511">
        <v>249.64746</v>
      </c>
      <c r="B2511">
        <v>0.20794794</v>
      </c>
      <c r="C2511">
        <v>0.20795092000000001</v>
      </c>
      <c r="D2511">
        <v>14827.558999999999</v>
      </c>
    </row>
    <row r="2512" spans="1:4" x14ac:dyDescent="0.25">
      <c r="A2512">
        <v>249.74707000000001</v>
      </c>
      <c r="B2512">
        <v>0.20803092000000001</v>
      </c>
      <c r="C2512">
        <v>0.20804673000000001</v>
      </c>
      <c r="D2512">
        <v>14827.703</v>
      </c>
    </row>
    <row r="2513" spans="1:4" x14ac:dyDescent="0.25">
      <c r="A2513">
        <v>249.84667999999999</v>
      </c>
      <c r="B2513">
        <v>0.20811394</v>
      </c>
      <c r="C2513">
        <v>0.20812243</v>
      </c>
      <c r="D2513">
        <v>14828.451999999999</v>
      </c>
    </row>
    <row r="2514" spans="1:4" x14ac:dyDescent="0.25">
      <c r="A2514">
        <v>249.94629</v>
      </c>
      <c r="B2514">
        <v>0.20819694999999999</v>
      </c>
      <c r="C2514">
        <v>0.20818010000000001</v>
      </c>
      <c r="D2514">
        <v>14832.572</v>
      </c>
    </row>
    <row r="2515" spans="1:4" x14ac:dyDescent="0.25">
      <c r="A2515">
        <v>250.04589999999999</v>
      </c>
      <c r="B2515">
        <v>0.20827994999999999</v>
      </c>
      <c r="C2515">
        <v>0.20832508999999999</v>
      </c>
      <c r="D2515">
        <v>14830.331</v>
      </c>
    </row>
    <row r="2516" spans="1:4" x14ac:dyDescent="0.25">
      <c r="A2516">
        <v>250.14551</v>
      </c>
      <c r="B2516">
        <v>0.20836297000000001</v>
      </c>
      <c r="C2516">
        <v>0.20835667999999999</v>
      </c>
      <c r="D2516">
        <v>14833.272999999999</v>
      </c>
    </row>
    <row r="2517" spans="1:4" x14ac:dyDescent="0.25">
      <c r="A2517">
        <v>250.24511999999999</v>
      </c>
      <c r="B2517">
        <v>0.20844598</v>
      </c>
      <c r="C2517">
        <v>0.20844370000000001</v>
      </c>
      <c r="D2517">
        <v>14839.099</v>
      </c>
    </row>
    <row r="2518" spans="1:4" x14ac:dyDescent="0.25">
      <c r="A2518">
        <v>250.34473</v>
      </c>
      <c r="B2518">
        <v>0.20852898</v>
      </c>
      <c r="C2518">
        <v>0.20853788000000001</v>
      </c>
      <c r="D2518">
        <v>14840.723</v>
      </c>
    </row>
    <row r="2519" spans="1:4" x14ac:dyDescent="0.25">
      <c r="A2519">
        <v>250.44434000000001</v>
      </c>
      <c r="B2519">
        <v>0.20861199</v>
      </c>
      <c r="C2519">
        <v>0.20855576000000001</v>
      </c>
      <c r="D2519">
        <v>14839.7</v>
      </c>
    </row>
    <row r="2520" spans="1:4" x14ac:dyDescent="0.25">
      <c r="A2520">
        <v>250.54395</v>
      </c>
      <c r="B2520">
        <v>0.20869500999999999</v>
      </c>
      <c r="C2520">
        <v>0.20871176999999999</v>
      </c>
      <c r="D2520">
        <v>14844.412</v>
      </c>
    </row>
    <row r="2521" spans="1:4" x14ac:dyDescent="0.25">
      <c r="A2521">
        <v>250.64355</v>
      </c>
      <c r="B2521">
        <v>0.20877801000000001</v>
      </c>
      <c r="C2521">
        <v>0.20881489</v>
      </c>
      <c r="D2521">
        <v>14845.875</v>
      </c>
    </row>
    <row r="2522" spans="1:4" x14ac:dyDescent="0.25">
      <c r="A2522">
        <v>250.74315999999999</v>
      </c>
      <c r="B2522">
        <v>0.20886102000000001</v>
      </c>
      <c r="C2522">
        <v>0.20887433999999999</v>
      </c>
      <c r="D2522">
        <v>14845.957</v>
      </c>
    </row>
    <row r="2523" spans="1:4" x14ac:dyDescent="0.25">
      <c r="A2523">
        <v>250.84277</v>
      </c>
      <c r="B2523">
        <v>0.20894402000000001</v>
      </c>
      <c r="C2523">
        <v>0.20897358999999999</v>
      </c>
      <c r="D2523">
        <v>14846.664000000001</v>
      </c>
    </row>
    <row r="2524" spans="1:4" x14ac:dyDescent="0.25">
      <c r="A2524">
        <v>250.94238000000001</v>
      </c>
      <c r="B2524">
        <v>0.20902704</v>
      </c>
      <c r="C2524">
        <v>0.20906031</v>
      </c>
      <c r="D2524">
        <v>14852.016</v>
      </c>
    </row>
    <row r="2525" spans="1:4" x14ac:dyDescent="0.25">
      <c r="A2525">
        <v>251.04199</v>
      </c>
      <c r="B2525">
        <v>0.20911004999999999</v>
      </c>
      <c r="C2525">
        <v>0.20910709999999999</v>
      </c>
      <c r="D2525">
        <v>14848.991</v>
      </c>
    </row>
    <row r="2526" spans="1:4" x14ac:dyDescent="0.25">
      <c r="A2526">
        <v>251.14160000000001</v>
      </c>
      <c r="B2526">
        <v>0.20919304</v>
      </c>
      <c r="C2526">
        <v>0.20924374000000001</v>
      </c>
      <c r="D2526">
        <v>14847.498</v>
      </c>
    </row>
    <row r="2527" spans="1:4" x14ac:dyDescent="0.25">
      <c r="A2527">
        <v>251.24121</v>
      </c>
      <c r="B2527">
        <v>0.20927604999999999</v>
      </c>
      <c r="C2527">
        <v>0.20926802999999999</v>
      </c>
      <c r="D2527">
        <v>14850.358</v>
      </c>
    </row>
    <row r="2528" spans="1:4" x14ac:dyDescent="0.25">
      <c r="A2528">
        <v>251.34082000000001</v>
      </c>
      <c r="B2528">
        <v>0.20935906000000001</v>
      </c>
      <c r="C2528">
        <v>0.20934237999999999</v>
      </c>
      <c r="D2528">
        <v>14852.076999999999</v>
      </c>
    </row>
    <row r="2529" spans="1:4" x14ac:dyDescent="0.25">
      <c r="A2529">
        <v>251.44042999999999</v>
      </c>
      <c r="B2529">
        <v>0.20944206000000001</v>
      </c>
      <c r="C2529">
        <v>0.20944148000000001</v>
      </c>
      <c r="D2529">
        <v>14849.477000000001</v>
      </c>
    </row>
    <row r="2530" spans="1:4" x14ac:dyDescent="0.25">
      <c r="A2530">
        <v>251.54004</v>
      </c>
      <c r="B2530">
        <v>0.20952508</v>
      </c>
      <c r="C2530">
        <v>0.20954011</v>
      </c>
      <c r="D2530">
        <v>14855.705</v>
      </c>
    </row>
    <row r="2531" spans="1:4" x14ac:dyDescent="0.25">
      <c r="A2531">
        <v>251.63964999999999</v>
      </c>
      <c r="B2531">
        <v>0.20960808</v>
      </c>
      <c r="C2531">
        <v>0.20962821000000001</v>
      </c>
      <c r="D2531">
        <v>14857.168</v>
      </c>
    </row>
    <row r="2532" spans="1:4" x14ac:dyDescent="0.25">
      <c r="A2532">
        <v>251.73926</v>
      </c>
      <c r="B2532">
        <v>0.20969109</v>
      </c>
      <c r="C2532">
        <v>0.20972878</v>
      </c>
      <c r="D2532">
        <v>14856.444</v>
      </c>
    </row>
    <row r="2533" spans="1:4" x14ac:dyDescent="0.25">
      <c r="A2533">
        <v>251.83886999999999</v>
      </c>
      <c r="B2533">
        <v>0.20977411000000001</v>
      </c>
      <c r="C2533">
        <v>0.20976737000000001</v>
      </c>
      <c r="D2533">
        <v>14857.536</v>
      </c>
    </row>
    <row r="2534" spans="1:4" x14ac:dyDescent="0.25">
      <c r="A2534">
        <v>251.93848</v>
      </c>
      <c r="B2534">
        <v>0.20985711000000001</v>
      </c>
      <c r="C2534">
        <v>0.20988925999999999</v>
      </c>
      <c r="D2534">
        <v>14863.754000000001</v>
      </c>
    </row>
    <row r="2535" spans="1:4" x14ac:dyDescent="0.25">
      <c r="A2535">
        <v>252.03809000000001</v>
      </c>
      <c r="B2535">
        <v>0.20994012000000001</v>
      </c>
      <c r="C2535">
        <v>0.20992889000000001</v>
      </c>
      <c r="D2535">
        <v>14858.418</v>
      </c>
    </row>
    <row r="2536" spans="1:4" x14ac:dyDescent="0.25">
      <c r="A2536">
        <v>252.1377</v>
      </c>
      <c r="B2536">
        <v>0.21002313</v>
      </c>
      <c r="C2536">
        <v>0.21004782999999999</v>
      </c>
      <c r="D2536">
        <v>14866.186</v>
      </c>
    </row>
    <row r="2537" spans="1:4" x14ac:dyDescent="0.25">
      <c r="A2537">
        <v>252.2373</v>
      </c>
      <c r="B2537">
        <v>0.21010613</v>
      </c>
      <c r="C2537">
        <v>0.21010086</v>
      </c>
      <c r="D2537">
        <v>14869.439</v>
      </c>
    </row>
    <row r="2538" spans="1:4" x14ac:dyDescent="0.25">
      <c r="A2538">
        <v>252.33690999999999</v>
      </c>
      <c r="B2538">
        <v>0.21018914999999999</v>
      </c>
      <c r="C2538">
        <v>0.21016314999999999</v>
      </c>
      <c r="D2538">
        <v>14871.689</v>
      </c>
    </row>
    <row r="2539" spans="1:4" x14ac:dyDescent="0.25">
      <c r="A2539">
        <v>252.43652</v>
      </c>
      <c r="B2539">
        <v>0.21027216000000001</v>
      </c>
      <c r="C2539">
        <v>0.21025613000000001</v>
      </c>
      <c r="D2539">
        <v>14868.130999999999</v>
      </c>
    </row>
    <row r="2540" spans="1:4" x14ac:dyDescent="0.25">
      <c r="A2540">
        <v>252.53613000000001</v>
      </c>
      <c r="B2540">
        <v>0.21035514999999999</v>
      </c>
      <c r="C2540">
        <v>0.21032333</v>
      </c>
      <c r="D2540">
        <v>14874.392</v>
      </c>
    </row>
    <row r="2541" spans="1:4" x14ac:dyDescent="0.25">
      <c r="A2541">
        <v>252.63574</v>
      </c>
      <c r="B2541">
        <v>0.21043816000000001</v>
      </c>
      <c r="C2541">
        <v>0.21040723</v>
      </c>
      <c r="D2541">
        <v>14874.370999999999</v>
      </c>
    </row>
    <row r="2542" spans="1:4" x14ac:dyDescent="0.25">
      <c r="A2542">
        <v>252.73535000000001</v>
      </c>
      <c r="B2542">
        <v>0.21052116000000001</v>
      </c>
      <c r="C2542">
        <v>0.21051958000000001</v>
      </c>
      <c r="D2542">
        <v>14874.856</v>
      </c>
    </row>
    <row r="2543" spans="1:4" x14ac:dyDescent="0.25">
      <c r="A2543">
        <v>252.83496</v>
      </c>
      <c r="B2543">
        <v>0.21060418</v>
      </c>
      <c r="C2543">
        <v>0.21062984000000001</v>
      </c>
      <c r="D2543">
        <v>14876.778</v>
      </c>
    </row>
    <row r="2544" spans="1:4" x14ac:dyDescent="0.25">
      <c r="A2544">
        <v>252.93457000000001</v>
      </c>
      <c r="B2544">
        <v>0.21068719</v>
      </c>
      <c r="C2544">
        <v>0.2106972</v>
      </c>
      <c r="D2544">
        <v>14879.953</v>
      </c>
    </row>
    <row r="2545" spans="1:4" x14ac:dyDescent="0.25">
      <c r="A2545">
        <v>253.03417999999999</v>
      </c>
      <c r="B2545">
        <v>0.21077019</v>
      </c>
      <c r="C2545">
        <v>0.21079419999999999</v>
      </c>
      <c r="D2545">
        <v>14880.694</v>
      </c>
    </row>
    <row r="2546" spans="1:4" x14ac:dyDescent="0.25">
      <c r="A2546">
        <v>253.13379</v>
      </c>
      <c r="B2546">
        <v>0.21085319999999999</v>
      </c>
      <c r="C2546">
        <v>0.21091402000000001</v>
      </c>
      <c r="D2546">
        <v>14881.803</v>
      </c>
    </row>
    <row r="2547" spans="1:4" x14ac:dyDescent="0.25">
      <c r="A2547">
        <v>253.23339999999999</v>
      </c>
      <c r="B2547">
        <v>0.21093622000000001</v>
      </c>
      <c r="C2547">
        <v>0.21095381999999999</v>
      </c>
      <c r="D2547">
        <v>14883.191000000001</v>
      </c>
    </row>
    <row r="2548" spans="1:4" x14ac:dyDescent="0.25">
      <c r="A2548">
        <v>253.33301</v>
      </c>
      <c r="B2548">
        <v>0.21101922000000001</v>
      </c>
      <c r="C2548">
        <v>0.21097139000000001</v>
      </c>
      <c r="D2548">
        <v>14883.558999999999</v>
      </c>
    </row>
    <row r="2549" spans="1:4" x14ac:dyDescent="0.25">
      <c r="A2549">
        <v>253.43261999999999</v>
      </c>
      <c r="B2549">
        <v>0.21110223</v>
      </c>
      <c r="C2549">
        <v>0.21108314</v>
      </c>
      <c r="D2549">
        <v>14881.06</v>
      </c>
    </row>
    <row r="2550" spans="1:4" x14ac:dyDescent="0.25">
      <c r="A2550">
        <v>253.53223</v>
      </c>
      <c r="B2550">
        <v>0.21118523</v>
      </c>
      <c r="C2550">
        <v>0.21113857999999999</v>
      </c>
      <c r="D2550">
        <v>14882.977999999999</v>
      </c>
    </row>
    <row r="2551" spans="1:4" x14ac:dyDescent="0.25">
      <c r="A2551">
        <v>253.63184000000001</v>
      </c>
      <c r="B2551">
        <v>0.21126824999999999</v>
      </c>
      <c r="C2551">
        <v>0.21126971</v>
      </c>
      <c r="D2551">
        <v>14890.323</v>
      </c>
    </row>
    <row r="2552" spans="1:4" x14ac:dyDescent="0.25">
      <c r="A2552">
        <v>253.73145</v>
      </c>
      <c r="B2552">
        <v>0.21135126000000001</v>
      </c>
      <c r="C2552">
        <v>0.21137358000000001</v>
      </c>
      <c r="D2552">
        <v>14888.907999999999</v>
      </c>
    </row>
    <row r="2553" spans="1:4" x14ac:dyDescent="0.25">
      <c r="A2553">
        <v>253.83105</v>
      </c>
      <c r="B2553">
        <v>0.21143424999999999</v>
      </c>
      <c r="C2553">
        <v>0.21142393000000001</v>
      </c>
      <c r="D2553">
        <v>14891.513999999999</v>
      </c>
    </row>
    <row r="2554" spans="1:4" x14ac:dyDescent="0.25">
      <c r="A2554">
        <v>253.93065999999999</v>
      </c>
      <c r="B2554">
        <v>0.21151726000000001</v>
      </c>
      <c r="C2554">
        <v>0.21152496000000001</v>
      </c>
      <c r="D2554">
        <v>14894.498</v>
      </c>
    </row>
    <row r="2555" spans="1:4" x14ac:dyDescent="0.25">
      <c r="A2555">
        <v>254.03027</v>
      </c>
      <c r="B2555">
        <v>0.21160027000000001</v>
      </c>
      <c r="C2555">
        <v>0.21155536</v>
      </c>
      <c r="D2555">
        <v>14891.377</v>
      </c>
    </row>
    <row r="2556" spans="1:4" x14ac:dyDescent="0.25">
      <c r="A2556">
        <v>254.12988000000001</v>
      </c>
      <c r="B2556">
        <v>0.21168327000000001</v>
      </c>
      <c r="C2556">
        <v>0.21165907</v>
      </c>
      <c r="D2556">
        <v>14898.593999999999</v>
      </c>
    </row>
    <row r="2557" spans="1:4" x14ac:dyDescent="0.25">
      <c r="A2557">
        <v>254.22949</v>
      </c>
      <c r="B2557">
        <v>0.21176629</v>
      </c>
      <c r="C2557">
        <v>0.21177171</v>
      </c>
      <c r="D2557">
        <v>14900.839</v>
      </c>
    </row>
    <row r="2558" spans="1:4" x14ac:dyDescent="0.25">
      <c r="A2558">
        <v>254.32910000000001</v>
      </c>
      <c r="B2558">
        <v>0.21184929999999999</v>
      </c>
      <c r="C2558">
        <v>0.21184280999999999</v>
      </c>
      <c r="D2558">
        <v>14899.27</v>
      </c>
    </row>
    <row r="2559" spans="1:4" x14ac:dyDescent="0.25">
      <c r="A2559">
        <v>254.42871</v>
      </c>
      <c r="B2559">
        <v>0.21193229999999999</v>
      </c>
      <c r="C2559">
        <v>0.21187528999999999</v>
      </c>
      <c r="D2559">
        <v>14901.23</v>
      </c>
    </row>
    <row r="2560" spans="1:4" x14ac:dyDescent="0.25">
      <c r="A2560">
        <v>254.52832000000001</v>
      </c>
      <c r="B2560">
        <v>0.21201532000000001</v>
      </c>
      <c r="C2560">
        <v>0.21201730999999999</v>
      </c>
      <c r="D2560">
        <v>14905.161</v>
      </c>
    </row>
    <row r="2561" spans="1:4" x14ac:dyDescent="0.25">
      <c r="A2561">
        <v>254.62792999999999</v>
      </c>
      <c r="B2561">
        <v>0.21209832000000001</v>
      </c>
      <c r="C2561">
        <v>0.21211162</v>
      </c>
      <c r="D2561">
        <v>14908.579</v>
      </c>
    </row>
    <row r="2562" spans="1:4" x14ac:dyDescent="0.25">
      <c r="A2562">
        <v>254.72754</v>
      </c>
      <c r="B2562">
        <v>0.21218133</v>
      </c>
      <c r="C2562">
        <v>0.21220997</v>
      </c>
      <c r="D2562">
        <v>14906.859</v>
      </c>
    </row>
    <row r="2563" spans="1:4" x14ac:dyDescent="0.25">
      <c r="A2563">
        <v>254.82714999999999</v>
      </c>
      <c r="B2563">
        <v>0.21226434</v>
      </c>
      <c r="C2563">
        <v>0.21225899000000001</v>
      </c>
      <c r="D2563">
        <v>14910.031999999999</v>
      </c>
    </row>
    <row r="2564" spans="1:4" x14ac:dyDescent="0.25">
      <c r="A2564">
        <v>254.92676</v>
      </c>
      <c r="B2564">
        <v>0.21234734</v>
      </c>
      <c r="C2564">
        <v>0.2123265</v>
      </c>
      <c r="D2564">
        <v>14910.191000000001</v>
      </c>
    </row>
    <row r="2565" spans="1:4" x14ac:dyDescent="0.25">
      <c r="A2565">
        <v>255.02636999999999</v>
      </c>
      <c r="B2565">
        <v>0.21243036000000001</v>
      </c>
      <c r="C2565">
        <v>0.2124162</v>
      </c>
      <c r="D2565">
        <v>14910.296</v>
      </c>
    </row>
    <row r="2566" spans="1:4" x14ac:dyDescent="0.25">
      <c r="A2566">
        <v>255.12598</v>
      </c>
      <c r="B2566">
        <v>0.21251337000000001</v>
      </c>
      <c r="C2566">
        <v>0.21253215</v>
      </c>
      <c r="D2566">
        <v>14911.816999999999</v>
      </c>
    </row>
    <row r="2567" spans="1:4" x14ac:dyDescent="0.25">
      <c r="A2567">
        <v>255.22559000000001</v>
      </c>
      <c r="B2567">
        <v>0.21259636000000001</v>
      </c>
      <c r="C2567">
        <v>0.21258547999999999</v>
      </c>
      <c r="D2567">
        <v>14913.641</v>
      </c>
    </row>
    <row r="2568" spans="1:4" x14ac:dyDescent="0.25">
      <c r="A2568">
        <v>255.3252</v>
      </c>
      <c r="B2568">
        <v>0.21267937000000001</v>
      </c>
      <c r="C2568">
        <v>0.21270543</v>
      </c>
      <c r="D2568">
        <v>14914.654</v>
      </c>
    </row>
    <row r="2569" spans="1:4" x14ac:dyDescent="0.25">
      <c r="A2569">
        <v>255.4248</v>
      </c>
      <c r="B2569">
        <v>0.21276237000000001</v>
      </c>
      <c r="C2569">
        <v>0.21278248999999999</v>
      </c>
      <c r="D2569">
        <v>14915.552</v>
      </c>
    </row>
    <row r="2570" spans="1:4" x14ac:dyDescent="0.25">
      <c r="A2570">
        <v>255.52440999999999</v>
      </c>
      <c r="B2570">
        <v>0.21284539</v>
      </c>
      <c r="C2570">
        <v>0.21286859</v>
      </c>
      <c r="D2570">
        <v>14920.074000000001</v>
      </c>
    </row>
    <row r="2571" spans="1:4" x14ac:dyDescent="0.25">
      <c r="A2571">
        <v>255.62402</v>
      </c>
      <c r="B2571">
        <v>0.21292839999999999</v>
      </c>
      <c r="C2571">
        <v>0.21292565999999999</v>
      </c>
      <c r="D2571">
        <v>14921.298000000001</v>
      </c>
    </row>
    <row r="2572" spans="1:4" x14ac:dyDescent="0.25">
      <c r="A2572">
        <v>255.72363000000001</v>
      </c>
      <c r="B2572">
        <v>0.21301139999999999</v>
      </c>
      <c r="C2572">
        <v>0.21297917</v>
      </c>
      <c r="D2572">
        <v>14922.153</v>
      </c>
    </row>
    <row r="2573" spans="1:4" x14ac:dyDescent="0.25">
      <c r="A2573">
        <v>255.82324</v>
      </c>
      <c r="B2573">
        <v>0.21309441000000001</v>
      </c>
      <c r="C2573">
        <v>0.21309868000000001</v>
      </c>
      <c r="D2573">
        <v>14923.555</v>
      </c>
    </row>
    <row r="2574" spans="1:4" x14ac:dyDescent="0.25">
      <c r="A2574">
        <v>255.92285000000001</v>
      </c>
      <c r="B2574">
        <v>0.21317743</v>
      </c>
      <c r="C2574">
        <v>0.21314174</v>
      </c>
      <c r="D2574">
        <v>14924.245999999999</v>
      </c>
    </row>
    <row r="2575" spans="1:4" x14ac:dyDescent="0.25">
      <c r="A2575">
        <v>256.02246000000002</v>
      </c>
      <c r="B2575">
        <v>0.21326043</v>
      </c>
      <c r="C2575">
        <v>0.21324932999999999</v>
      </c>
      <c r="D2575">
        <v>14921.710999999999</v>
      </c>
    </row>
    <row r="2576" spans="1:4" x14ac:dyDescent="0.25">
      <c r="A2576">
        <v>256.12207000000001</v>
      </c>
      <c r="B2576">
        <v>0.21334344</v>
      </c>
      <c r="C2576">
        <v>0.21335766</v>
      </c>
      <c r="D2576">
        <v>14930.148999999999</v>
      </c>
    </row>
    <row r="2577" spans="1:4" x14ac:dyDescent="0.25">
      <c r="A2577">
        <v>256.22167999999999</v>
      </c>
      <c r="B2577">
        <v>0.21342646000000001</v>
      </c>
      <c r="C2577">
        <v>0.21340802</v>
      </c>
      <c r="D2577">
        <v>14936.6</v>
      </c>
    </row>
    <row r="2578" spans="1:4" x14ac:dyDescent="0.25">
      <c r="A2578">
        <v>256.32128999999998</v>
      </c>
      <c r="B2578">
        <v>0.21350946000000001</v>
      </c>
      <c r="C2578">
        <v>0.21351412</v>
      </c>
      <c r="D2578">
        <v>14932.960999999999</v>
      </c>
    </row>
    <row r="2579" spans="1:4" x14ac:dyDescent="0.25">
      <c r="A2579">
        <v>256.42090000000002</v>
      </c>
      <c r="B2579">
        <v>0.21359247000000001</v>
      </c>
      <c r="C2579">
        <v>0.21359980000000001</v>
      </c>
      <c r="D2579">
        <v>14935.888999999999</v>
      </c>
    </row>
    <row r="2580" spans="1:4" x14ac:dyDescent="0.25">
      <c r="A2580">
        <v>256.52051</v>
      </c>
      <c r="B2580">
        <v>0.21367544999999999</v>
      </c>
      <c r="C2580">
        <v>0.21360904</v>
      </c>
      <c r="D2580">
        <v>14934.438</v>
      </c>
    </row>
    <row r="2581" spans="1:4" x14ac:dyDescent="0.25">
      <c r="A2581">
        <v>256.62011999999999</v>
      </c>
      <c r="B2581">
        <v>0.21375848</v>
      </c>
      <c r="C2581">
        <v>0.21377980999999999</v>
      </c>
      <c r="D2581">
        <v>14936.986999999999</v>
      </c>
    </row>
    <row r="2582" spans="1:4" x14ac:dyDescent="0.25">
      <c r="A2582">
        <v>256.71973000000003</v>
      </c>
      <c r="B2582">
        <v>0.21384149999999999</v>
      </c>
      <c r="C2582">
        <v>0.21380931</v>
      </c>
      <c r="D2582">
        <v>14937.057000000001</v>
      </c>
    </row>
    <row r="2583" spans="1:4" x14ac:dyDescent="0.25">
      <c r="A2583">
        <v>256.81934000000001</v>
      </c>
      <c r="B2583">
        <v>0.21392448</v>
      </c>
      <c r="C2583">
        <v>0.21395085999999999</v>
      </c>
      <c r="D2583">
        <v>14943.772000000001</v>
      </c>
    </row>
    <row r="2584" spans="1:4" x14ac:dyDescent="0.25">
      <c r="A2584">
        <v>256.91895</v>
      </c>
      <c r="B2584">
        <v>0.21400749999999999</v>
      </c>
      <c r="C2584">
        <v>0.21399154000000001</v>
      </c>
      <c r="D2584">
        <v>14942.118</v>
      </c>
    </row>
    <row r="2585" spans="1:4" x14ac:dyDescent="0.25">
      <c r="A2585">
        <v>257.01855</v>
      </c>
      <c r="B2585">
        <v>0.21409051000000001</v>
      </c>
      <c r="C2585">
        <v>0.21411552</v>
      </c>
      <c r="D2585">
        <v>14942.162</v>
      </c>
    </row>
    <row r="2586" spans="1:4" x14ac:dyDescent="0.25">
      <c r="A2586">
        <v>257.11815999999999</v>
      </c>
      <c r="B2586">
        <v>0.21417351000000001</v>
      </c>
      <c r="C2586">
        <v>0.21418735</v>
      </c>
      <c r="D2586">
        <v>14944.867</v>
      </c>
    </row>
    <row r="2587" spans="1:4" x14ac:dyDescent="0.25">
      <c r="A2587">
        <v>257.21776999999997</v>
      </c>
      <c r="B2587">
        <v>0.21425653</v>
      </c>
      <c r="C2587">
        <v>0.21424085000000001</v>
      </c>
      <c r="D2587">
        <v>14946.04</v>
      </c>
    </row>
    <row r="2588" spans="1:4" x14ac:dyDescent="0.25">
      <c r="A2588">
        <v>257.31738000000001</v>
      </c>
      <c r="B2588">
        <v>0.21433952000000001</v>
      </c>
      <c r="C2588">
        <v>0.21430521999999999</v>
      </c>
      <c r="D2588">
        <v>14945.985000000001</v>
      </c>
    </row>
    <row r="2589" spans="1:4" x14ac:dyDescent="0.25">
      <c r="A2589">
        <v>257.41699</v>
      </c>
      <c r="B2589">
        <v>0.21442253999999999</v>
      </c>
      <c r="C2589">
        <v>0.21446928000000001</v>
      </c>
      <c r="D2589">
        <v>14947.603999999999</v>
      </c>
    </row>
    <row r="2590" spans="1:4" x14ac:dyDescent="0.25">
      <c r="A2590">
        <v>257.51659999999998</v>
      </c>
      <c r="B2590">
        <v>0.21450554999999999</v>
      </c>
      <c r="C2590">
        <v>0.21446095000000001</v>
      </c>
      <c r="D2590">
        <v>14951.349</v>
      </c>
    </row>
    <row r="2591" spans="1:4" x14ac:dyDescent="0.25">
      <c r="A2591">
        <v>257.61621000000002</v>
      </c>
      <c r="B2591">
        <v>0.21458854999999999</v>
      </c>
      <c r="C2591">
        <v>0.21459370999999999</v>
      </c>
      <c r="D2591">
        <v>14950.896000000001</v>
      </c>
    </row>
    <row r="2592" spans="1:4" x14ac:dyDescent="0.25">
      <c r="A2592">
        <v>257.71582000000001</v>
      </c>
      <c r="B2592">
        <v>0.21467157000000001</v>
      </c>
      <c r="C2592">
        <v>0.21461843</v>
      </c>
      <c r="D2592">
        <v>14951.347</v>
      </c>
    </row>
    <row r="2593" spans="1:4" x14ac:dyDescent="0.25">
      <c r="A2593">
        <v>257.81542999999999</v>
      </c>
      <c r="B2593">
        <v>0.21475458</v>
      </c>
      <c r="C2593">
        <v>0.21472975999999999</v>
      </c>
      <c r="D2593">
        <v>14955.379000000001</v>
      </c>
    </row>
    <row r="2594" spans="1:4" x14ac:dyDescent="0.25">
      <c r="A2594">
        <v>257.91503999999998</v>
      </c>
      <c r="B2594">
        <v>0.21483758</v>
      </c>
      <c r="C2594">
        <v>0.21491215</v>
      </c>
      <c r="D2594">
        <v>14955.673000000001</v>
      </c>
    </row>
    <row r="2595" spans="1:4" x14ac:dyDescent="0.25">
      <c r="A2595">
        <v>258.01465000000002</v>
      </c>
      <c r="B2595">
        <v>0.21492059999999999</v>
      </c>
      <c r="C2595">
        <v>0.21490619</v>
      </c>
      <c r="D2595">
        <v>14951.337</v>
      </c>
    </row>
    <row r="2596" spans="1:4" x14ac:dyDescent="0.25">
      <c r="A2596">
        <v>258.11426</v>
      </c>
      <c r="B2596">
        <v>0.21500361000000001</v>
      </c>
      <c r="C2596">
        <v>0.21499409999999999</v>
      </c>
      <c r="D2596">
        <v>14960.075000000001</v>
      </c>
    </row>
    <row r="2597" spans="1:4" x14ac:dyDescent="0.25">
      <c r="A2597">
        <v>258.21386999999999</v>
      </c>
      <c r="B2597">
        <v>0.21508658999999999</v>
      </c>
      <c r="C2597">
        <v>0.21509737000000001</v>
      </c>
      <c r="D2597">
        <v>14965.584000000001</v>
      </c>
    </row>
    <row r="2598" spans="1:4" x14ac:dyDescent="0.25">
      <c r="A2598">
        <v>258.31348000000003</v>
      </c>
      <c r="B2598">
        <v>0.21516961000000001</v>
      </c>
      <c r="C2598">
        <v>0.21517664</v>
      </c>
      <c r="D2598">
        <v>14963.781999999999</v>
      </c>
    </row>
    <row r="2599" spans="1:4" x14ac:dyDescent="0.25">
      <c r="A2599">
        <v>258.41309000000001</v>
      </c>
      <c r="B2599">
        <v>0.21525261000000001</v>
      </c>
      <c r="C2599">
        <v>0.21524921</v>
      </c>
      <c r="D2599">
        <v>14964.132</v>
      </c>
    </row>
    <row r="2600" spans="1:4" x14ac:dyDescent="0.25">
      <c r="A2600">
        <v>258.5127</v>
      </c>
      <c r="B2600">
        <v>0.21533562000000001</v>
      </c>
      <c r="C2600">
        <v>0.21535456</v>
      </c>
      <c r="D2600">
        <v>14970.557000000001</v>
      </c>
    </row>
    <row r="2601" spans="1:4" x14ac:dyDescent="0.25">
      <c r="A2601">
        <v>258.6123</v>
      </c>
      <c r="B2601">
        <v>0.21541863999999999</v>
      </c>
      <c r="C2601">
        <v>0.21540970000000001</v>
      </c>
      <c r="D2601">
        <v>14967.861999999999</v>
      </c>
    </row>
    <row r="2602" spans="1:4" x14ac:dyDescent="0.25">
      <c r="A2602">
        <v>258.71190999999999</v>
      </c>
      <c r="B2602">
        <v>0.21550163999999999</v>
      </c>
      <c r="C2602">
        <v>0.21554381</v>
      </c>
      <c r="D2602">
        <v>14969.137000000001</v>
      </c>
    </row>
    <row r="2603" spans="1:4" x14ac:dyDescent="0.25">
      <c r="A2603">
        <v>258.81151999999997</v>
      </c>
      <c r="B2603">
        <v>0.21558464999999999</v>
      </c>
      <c r="C2603">
        <v>0.21559536000000001</v>
      </c>
      <c r="D2603">
        <v>14972.634</v>
      </c>
    </row>
    <row r="2604" spans="1:4" x14ac:dyDescent="0.25">
      <c r="A2604">
        <v>258.91113000000001</v>
      </c>
      <c r="B2604">
        <v>0.21566767000000001</v>
      </c>
      <c r="C2604">
        <v>0.21566942</v>
      </c>
      <c r="D2604">
        <v>14970.228999999999</v>
      </c>
    </row>
    <row r="2605" spans="1:4" x14ac:dyDescent="0.25">
      <c r="A2605">
        <v>259.01074</v>
      </c>
      <c r="B2605">
        <v>0.21575066000000001</v>
      </c>
      <c r="C2605">
        <v>0.21571504</v>
      </c>
      <c r="D2605">
        <v>14970.120999999999</v>
      </c>
    </row>
    <row r="2606" spans="1:4" x14ac:dyDescent="0.25">
      <c r="A2606">
        <v>259.11034999999998</v>
      </c>
      <c r="B2606">
        <v>0.21583368</v>
      </c>
      <c r="C2606">
        <v>0.21581963000000001</v>
      </c>
      <c r="D2606">
        <v>14974.813</v>
      </c>
    </row>
    <row r="2607" spans="1:4" x14ac:dyDescent="0.25">
      <c r="A2607">
        <v>259.20996000000002</v>
      </c>
      <c r="B2607">
        <v>0.21591668999999999</v>
      </c>
      <c r="C2607">
        <v>0.21591008</v>
      </c>
      <c r="D2607">
        <v>14973.003000000001</v>
      </c>
    </row>
    <row r="2608" spans="1:4" x14ac:dyDescent="0.25">
      <c r="A2608">
        <v>259.30957000000001</v>
      </c>
      <c r="B2608">
        <v>0.21599968999999999</v>
      </c>
      <c r="C2608">
        <v>0.21598666999999999</v>
      </c>
      <c r="D2608">
        <v>14974.050999999999</v>
      </c>
    </row>
    <row r="2609" spans="1:4" x14ac:dyDescent="0.25">
      <c r="A2609">
        <v>259.40917999999999</v>
      </c>
      <c r="B2609">
        <v>0.21608271000000001</v>
      </c>
      <c r="C2609">
        <v>0.21615192</v>
      </c>
      <c r="D2609">
        <v>14977.540999999999</v>
      </c>
    </row>
    <row r="2610" spans="1:4" x14ac:dyDescent="0.25">
      <c r="A2610">
        <v>259.50878999999998</v>
      </c>
      <c r="B2610">
        <v>0.21616568999999999</v>
      </c>
      <c r="C2610">
        <v>0.21617562000000001</v>
      </c>
      <c r="D2610">
        <v>14978.793</v>
      </c>
    </row>
    <row r="2611" spans="1:4" x14ac:dyDescent="0.25">
      <c r="A2611">
        <v>259.60840000000002</v>
      </c>
      <c r="B2611">
        <v>0.21624871000000001</v>
      </c>
      <c r="C2611">
        <v>0.21621509999999999</v>
      </c>
      <c r="D2611">
        <v>14978.602999999999</v>
      </c>
    </row>
    <row r="2612" spans="1:4" x14ac:dyDescent="0.25">
      <c r="A2612">
        <v>259.70801</v>
      </c>
      <c r="B2612">
        <v>0.21633172000000001</v>
      </c>
      <c r="C2612">
        <v>0.21638468</v>
      </c>
      <c r="D2612">
        <v>14982.575000000001</v>
      </c>
    </row>
    <row r="2613" spans="1:4" x14ac:dyDescent="0.25">
      <c r="A2613">
        <v>259.80761999999999</v>
      </c>
      <c r="B2613">
        <v>0.21641472</v>
      </c>
      <c r="C2613">
        <v>0.21641299</v>
      </c>
      <c r="D2613">
        <v>14984.732</v>
      </c>
    </row>
    <row r="2614" spans="1:4" x14ac:dyDescent="0.25">
      <c r="A2614">
        <v>259.90723000000003</v>
      </c>
      <c r="B2614">
        <v>0.21649773</v>
      </c>
      <c r="C2614">
        <v>0.21649033000000001</v>
      </c>
      <c r="D2614">
        <v>14985.921</v>
      </c>
    </row>
    <row r="2615" spans="1:4" x14ac:dyDescent="0.25">
      <c r="A2615">
        <v>260.00684000000001</v>
      </c>
      <c r="B2615">
        <v>0.21658074999999999</v>
      </c>
      <c r="C2615">
        <v>0.21654308</v>
      </c>
      <c r="D2615">
        <v>14980.587</v>
      </c>
    </row>
    <row r="2616" spans="1:4" x14ac:dyDescent="0.25">
      <c r="A2616">
        <v>260.10645</v>
      </c>
      <c r="B2616">
        <v>0.21666374999999999</v>
      </c>
      <c r="C2616">
        <v>0.21664679000000001</v>
      </c>
      <c r="D2616">
        <v>14989.144</v>
      </c>
    </row>
    <row r="2617" spans="1:4" x14ac:dyDescent="0.25">
      <c r="A2617">
        <v>260.20605</v>
      </c>
      <c r="B2617">
        <v>0.21674676000000001</v>
      </c>
      <c r="C2617">
        <v>0.21680281000000001</v>
      </c>
      <c r="D2617">
        <v>14990.964</v>
      </c>
    </row>
    <row r="2618" spans="1:4" x14ac:dyDescent="0.25">
      <c r="A2618">
        <v>260.30565999999999</v>
      </c>
      <c r="B2618">
        <v>0.21682976000000001</v>
      </c>
      <c r="C2618">
        <v>0.21685229</v>
      </c>
      <c r="D2618">
        <v>14993.737999999999</v>
      </c>
    </row>
    <row r="2619" spans="1:4" x14ac:dyDescent="0.25">
      <c r="A2619">
        <v>260.40526999999997</v>
      </c>
      <c r="B2619">
        <v>0.21691278</v>
      </c>
      <c r="C2619">
        <v>0.21689087000000001</v>
      </c>
      <c r="D2619">
        <v>14994.974</v>
      </c>
    </row>
    <row r="2620" spans="1:4" x14ac:dyDescent="0.25">
      <c r="A2620">
        <v>260.50488000000001</v>
      </c>
      <c r="B2620">
        <v>0.21699578999999999</v>
      </c>
      <c r="C2620">
        <v>0.21693259000000001</v>
      </c>
      <c r="D2620">
        <v>14994.603999999999</v>
      </c>
    </row>
    <row r="2621" spans="1:4" x14ac:dyDescent="0.25">
      <c r="A2621">
        <v>260.60449</v>
      </c>
      <c r="B2621">
        <v>0.21707878999999999</v>
      </c>
      <c r="C2621">
        <v>0.21708517999999999</v>
      </c>
      <c r="D2621">
        <v>14997.234</v>
      </c>
    </row>
    <row r="2622" spans="1:4" x14ac:dyDescent="0.25">
      <c r="A2622">
        <v>260.70409999999998</v>
      </c>
      <c r="B2622">
        <v>0.21716179999999999</v>
      </c>
      <c r="C2622">
        <v>0.21715997000000001</v>
      </c>
      <c r="D2622">
        <v>15003.761</v>
      </c>
    </row>
    <row r="2623" spans="1:4" x14ac:dyDescent="0.25">
      <c r="A2623">
        <v>260.80371000000002</v>
      </c>
      <c r="B2623">
        <v>0.21724482000000001</v>
      </c>
      <c r="C2623">
        <v>0.21726026000000001</v>
      </c>
      <c r="D2623">
        <v>15000.99</v>
      </c>
    </row>
    <row r="2624" spans="1:4" x14ac:dyDescent="0.25">
      <c r="A2624">
        <v>260.90332000000001</v>
      </c>
      <c r="B2624">
        <v>0.21732779999999999</v>
      </c>
      <c r="C2624">
        <v>0.21731436000000001</v>
      </c>
      <c r="D2624">
        <v>15002.194</v>
      </c>
    </row>
    <row r="2625" spans="1:4" x14ac:dyDescent="0.25">
      <c r="A2625">
        <v>261.00292999999999</v>
      </c>
      <c r="B2625">
        <v>0.21741082</v>
      </c>
      <c r="C2625">
        <v>0.21742687999999999</v>
      </c>
      <c r="D2625">
        <v>15007.564</v>
      </c>
    </row>
    <row r="2626" spans="1:4" x14ac:dyDescent="0.25">
      <c r="A2626">
        <v>261.10253999999998</v>
      </c>
      <c r="B2626">
        <v>0.21749383</v>
      </c>
      <c r="C2626">
        <v>0.21745861</v>
      </c>
      <c r="D2626">
        <v>15003.539000000001</v>
      </c>
    </row>
    <row r="2627" spans="1:4" x14ac:dyDescent="0.25">
      <c r="A2627">
        <v>261.20215000000002</v>
      </c>
      <c r="B2627">
        <v>0.21757683</v>
      </c>
      <c r="C2627">
        <v>0.21753088000000001</v>
      </c>
      <c r="D2627">
        <v>15002.867</v>
      </c>
    </row>
    <row r="2628" spans="1:4" x14ac:dyDescent="0.25">
      <c r="A2628">
        <v>261.30176</v>
      </c>
      <c r="B2628">
        <v>0.21765984999999999</v>
      </c>
      <c r="C2628">
        <v>0.21768317000000001</v>
      </c>
      <c r="D2628">
        <v>15002.761</v>
      </c>
    </row>
    <row r="2629" spans="1:4" x14ac:dyDescent="0.25">
      <c r="A2629">
        <v>261.40136999999999</v>
      </c>
      <c r="B2629">
        <v>0.21774284999999999</v>
      </c>
      <c r="C2629">
        <v>0.21772252</v>
      </c>
      <c r="D2629">
        <v>15008.8</v>
      </c>
    </row>
    <row r="2630" spans="1:4" x14ac:dyDescent="0.25">
      <c r="A2630">
        <v>261.50098000000003</v>
      </c>
      <c r="B2630">
        <v>0.21782586000000001</v>
      </c>
      <c r="C2630">
        <v>0.21786198000000001</v>
      </c>
      <c r="D2630">
        <v>15010.102000000001</v>
      </c>
    </row>
    <row r="2631" spans="1:4" x14ac:dyDescent="0.25">
      <c r="A2631">
        <v>261.60059000000001</v>
      </c>
      <c r="B2631">
        <v>0.21790887</v>
      </c>
      <c r="C2631">
        <v>0.21791905</v>
      </c>
      <c r="D2631">
        <v>15010.978999999999</v>
      </c>
    </row>
    <row r="2632" spans="1:4" x14ac:dyDescent="0.25">
      <c r="A2632">
        <v>261.7002</v>
      </c>
      <c r="B2632">
        <v>0.21799187</v>
      </c>
      <c r="C2632">
        <v>0.21797343999999999</v>
      </c>
      <c r="D2632">
        <v>15016.386</v>
      </c>
    </row>
    <row r="2633" spans="1:4" x14ac:dyDescent="0.25">
      <c r="A2633">
        <v>261.7998</v>
      </c>
      <c r="B2633">
        <v>0.21807488999999999</v>
      </c>
      <c r="C2633">
        <v>0.21804854000000001</v>
      </c>
      <c r="D2633">
        <v>15013.545</v>
      </c>
    </row>
    <row r="2634" spans="1:4" x14ac:dyDescent="0.25">
      <c r="A2634">
        <v>261.89940999999999</v>
      </c>
      <c r="B2634">
        <v>0.21815789999999999</v>
      </c>
      <c r="C2634">
        <v>0.21812961</v>
      </c>
      <c r="D2634">
        <v>15015.592000000001</v>
      </c>
    </row>
    <row r="2635" spans="1:4" x14ac:dyDescent="0.25">
      <c r="A2635">
        <v>261.99901999999997</v>
      </c>
      <c r="B2635">
        <v>0.21824089999999999</v>
      </c>
      <c r="C2635">
        <v>0.21822751000000001</v>
      </c>
      <c r="D2635">
        <v>15017.221</v>
      </c>
    </row>
    <row r="2636" spans="1:4" x14ac:dyDescent="0.25">
      <c r="A2636">
        <v>262.09863000000001</v>
      </c>
      <c r="B2636">
        <v>0.21832392</v>
      </c>
      <c r="C2636">
        <v>0.21830305</v>
      </c>
      <c r="D2636">
        <v>15020.791999999999</v>
      </c>
    </row>
    <row r="2637" spans="1:4" x14ac:dyDescent="0.25">
      <c r="A2637">
        <v>262.19824</v>
      </c>
      <c r="B2637">
        <v>0.21840689999999999</v>
      </c>
      <c r="C2637">
        <v>0.21840781000000001</v>
      </c>
      <c r="D2637">
        <v>15023.325000000001</v>
      </c>
    </row>
    <row r="2638" spans="1:4" x14ac:dyDescent="0.25">
      <c r="A2638">
        <v>262.29784999999998</v>
      </c>
      <c r="B2638">
        <v>0.21848992</v>
      </c>
      <c r="C2638">
        <v>0.21852790999999999</v>
      </c>
      <c r="D2638">
        <v>15025.460999999999</v>
      </c>
    </row>
    <row r="2639" spans="1:4" x14ac:dyDescent="0.25">
      <c r="A2639">
        <v>262.39746000000002</v>
      </c>
      <c r="B2639">
        <v>0.21857293</v>
      </c>
      <c r="C2639">
        <v>0.21856144</v>
      </c>
      <c r="D2639">
        <v>15026.188</v>
      </c>
    </row>
    <row r="2640" spans="1:4" x14ac:dyDescent="0.25">
      <c r="A2640">
        <v>262.49707000000001</v>
      </c>
      <c r="B2640">
        <v>0.21865593</v>
      </c>
      <c r="C2640">
        <v>0.21871164000000001</v>
      </c>
      <c r="D2640">
        <v>15028.074000000001</v>
      </c>
    </row>
    <row r="2641" spans="1:4" x14ac:dyDescent="0.25">
      <c r="A2641">
        <v>262.59667999999999</v>
      </c>
      <c r="B2641">
        <v>0.21873893999999999</v>
      </c>
      <c r="C2641">
        <v>0.21875053999999999</v>
      </c>
      <c r="D2641">
        <v>15026.871999999999</v>
      </c>
    </row>
    <row r="2642" spans="1:4" x14ac:dyDescent="0.25">
      <c r="A2642">
        <v>262.69628999999998</v>
      </c>
      <c r="B2642">
        <v>0.21882196000000001</v>
      </c>
      <c r="C2642">
        <v>0.2188264</v>
      </c>
      <c r="D2642">
        <v>15032.099</v>
      </c>
    </row>
    <row r="2643" spans="1:4" x14ac:dyDescent="0.25">
      <c r="A2643">
        <v>262.79590000000002</v>
      </c>
      <c r="B2643">
        <v>0.21890496000000001</v>
      </c>
      <c r="C2643">
        <v>0.21894588000000001</v>
      </c>
      <c r="D2643">
        <v>15031.514999999999</v>
      </c>
    </row>
    <row r="2644" spans="1:4" x14ac:dyDescent="0.25">
      <c r="A2644">
        <v>262.89551</v>
      </c>
      <c r="B2644">
        <v>0.21898797</v>
      </c>
      <c r="C2644">
        <v>0.21894707999999999</v>
      </c>
      <c r="D2644">
        <v>15030.933999999999</v>
      </c>
    </row>
    <row r="2645" spans="1:4" x14ac:dyDescent="0.25">
      <c r="A2645">
        <v>262.99511999999999</v>
      </c>
      <c r="B2645">
        <v>0.21907098999999999</v>
      </c>
      <c r="C2645">
        <v>0.21910876000000001</v>
      </c>
      <c r="D2645">
        <v>15034.66</v>
      </c>
    </row>
    <row r="2646" spans="1:4" x14ac:dyDescent="0.25">
      <c r="A2646">
        <v>263.09473000000003</v>
      </c>
      <c r="B2646">
        <v>0.21915398999999999</v>
      </c>
      <c r="C2646">
        <v>0.21917194000000001</v>
      </c>
      <c r="D2646">
        <v>15035.766</v>
      </c>
    </row>
    <row r="2647" spans="1:4" x14ac:dyDescent="0.25">
      <c r="A2647">
        <v>263.19434000000001</v>
      </c>
      <c r="B2647">
        <v>0.21923699999999999</v>
      </c>
      <c r="C2647">
        <v>0.21928892999999999</v>
      </c>
      <c r="D2647">
        <v>15034.245000000001</v>
      </c>
    </row>
    <row r="2648" spans="1:4" x14ac:dyDescent="0.25">
      <c r="A2648">
        <v>263.29395</v>
      </c>
      <c r="B2648">
        <v>0.21931999999999999</v>
      </c>
      <c r="C2648">
        <v>0.21931320000000001</v>
      </c>
      <c r="D2648">
        <v>15035.045</v>
      </c>
    </row>
    <row r="2649" spans="1:4" x14ac:dyDescent="0.25">
      <c r="A2649">
        <v>263.39355</v>
      </c>
      <c r="B2649">
        <v>0.21940301000000001</v>
      </c>
      <c r="C2649">
        <v>0.21941245000000001</v>
      </c>
      <c r="D2649">
        <v>15036.034</v>
      </c>
    </row>
    <row r="2650" spans="1:4" x14ac:dyDescent="0.25">
      <c r="A2650">
        <v>263.49315999999999</v>
      </c>
      <c r="B2650">
        <v>0.21948603</v>
      </c>
      <c r="C2650">
        <v>0.21950842000000001</v>
      </c>
      <c r="D2650">
        <v>15037.68</v>
      </c>
    </row>
    <row r="2651" spans="1:4" x14ac:dyDescent="0.25">
      <c r="A2651">
        <v>263.59276999999997</v>
      </c>
      <c r="B2651">
        <v>0.21956901000000001</v>
      </c>
      <c r="C2651">
        <v>0.21958575</v>
      </c>
      <c r="D2651">
        <v>15038.456</v>
      </c>
    </row>
    <row r="2652" spans="1:4" x14ac:dyDescent="0.25">
      <c r="A2652">
        <v>263.69238000000001</v>
      </c>
      <c r="B2652">
        <v>0.21965203</v>
      </c>
      <c r="C2652">
        <v>0.21965027000000001</v>
      </c>
      <c r="D2652">
        <v>15040.646000000001</v>
      </c>
    </row>
    <row r="2653" spans="1:4" x14ac:dyDescent="0.25">
      <c r="A2653">
        <v>263.79199</v>
      </c>
      <c r="B2653">
        <v>0.21973503999999999</v>
      </c>
      <c r="C2653">
        <v>0.21974519000000001</v>
      </c>
      <c r="D2653">
        <v>15041.526</v>
      </c>
    </row>
    <row r="2654" spans="1:4" x14ac:dyDescent="0.25">
      <c r="A2654">
        <v>263.89159999999998</v>
      </c>
      <c r="B2654">
        <v>0.21981803999999999</v>
      </c>
      <c r="C2654">
        <v>0.21976826999999999</v>
      </c>
      <c r="D2654">
        <v>15043.791999999999</v>
      </c>
    </row>
    <row r="2655" spans="1:4" x14ac:dyDescent="0.25">
      <c r="A2655">
        <v>263.99121000000002</v>
      </c>
      <c r="B2655">
        <v>0.21990106000000001</v>
      </c>
      <c r="C2655">
        <v>0.21988152999999999</v>
      </c>
      <c r="D2655">
        <v>15043.888000000001</v>
      </c>
    </row>
    <row r="2656" spans="1:4" x14ac:dyDescent="0.25">
      <c r="A2656">
        <v>264.09082000000001</v>
      </c>
      <c r="B2656">
        <v>0.21998404999999999</v>
      </c>
      <c r="C2656">
        <v>0.22000565999999999</v>
      </c>
      <c r="D2656">
        <v>15050.021000000001</v>
      </c>
    </row>
    <row r="2657" spans="1:4" x14ac:dyDescent="0.25">
      <c r="A2657">
        <v>264.19042999999999</v>
      </c>
      <c r="B2657">
        <v>0.22006707</v>
      </c>
      <c r="C2657">
        <v>0.22007018</v>
      </c>
      <c r="D2657">
        <v>15046.675999999999</v>
      </c>
    </row>
    <row r="2658" spans="1:4" x14ac:dyDescent="0.25">
      <c r="A2658">
        <v>264.29003999999998</v>
      </c>
      <c r="B2658">
        <v>0.22015008</v>
      </c>
      <c r="C2658">
        <v>0.22016896</v>
      </c>
      <c r="D2658">
        <v>15052.205</v>
      </c>
    </row>
    <row r="2659" spans="1:4" x14ac:dyDescent="0.25">
      <c r="A2659">
        <v>264.38965000000002</v>
      </c>
      <c r="B2659">
        <v>0.22023308</v>
      </c>
      <c r="C2659">
        <v>0.22025421000000001</v>
      </c>
      <c r="D2659">
        <v>15053.507</v>
      </c>
    </row>
    <row r="2660" spans="1:4" x14ac:dyDescent="0.25">
      <c r="A2660">
        <v>264.48926</v>
      </c>
      <c r="B2660">
        <v>0.22031609999999999</v>
      </c>
      <c r="C2660">
        <v>0.22037417000000001</v>
      </c>
      <c r="D2660">
        <v>15054.879000000001</v>
      </c>
    </row>
    <row r="2661" spans="1:4" x14ac:dyDescent="0.25">
      <c r="A2661">
        <v>264.58886999999999</v>
      </c>
      <c r="B2661">
        <v>0.22039911000000001</v>
      </c>
      <c r="C2661">
        <v>0.22044702999999999</v>
      </c>
      <c r="D2661">
        <v>15054.103999999999</v>
      </c>
    </row>
    <row r="2662" spans="1:4" x14ac:dyDescent="0.25">
      <c r="A2662">
        <v>264.68848000000003</v>
      </c>
      <c r="B2662">
        <v>0.22048211000000001</v>
      </c>
      <c r="C2662">
        <v>0.2204451</v>
      </c>
      <c r="D2662">
        <v>15058.789000000001</v>
      </c>
    </row>
    <row r="2663" spans="1:4" x14ac:dyDescent="0.25">
      <c r="A2663">
        <v>264.78809000000001</v>
      </c>
      <c r="B2663">
        <v>0.22056513</v>
      </c>
      <c r="C2663">
        <v>0.22055089</v>
      </c>
      <c r="D2663">
        <v>15057.218999999999</v>
      </c>
    </row>
    <row r="2664" spans="1:4" x14ac:dyDescent="0.25">
      <c r="A2664">
        <v>264.8877</v>
      </c>
      <c r="B2664">
        <v>0.22064813999999999</v>
      </c>
      <c r="C2664">
        <v>0.22068441</v>
      </c>
      <c r="D2664">
        <v>15059.045</v>
      </c>
    </row>
    <row r="2665" spans="1:4" x14ac:dyDescent="0.25">
      <c r="A2665">
        <v>264.9873</v>
      </c>
      <c r="B2665">
        <v>0.22073112</v>
      </c>
      <c r="C2665">
        <v>0.22068188</v>
      </c>
      <c r="D2665">
        <v>15061.875</v>
      </c>
    </row>
    <row r="2666" spans="1:4" x14ac:dyDescent="0.25">
      <c r="A2666">
        <v>265.08690999999999</v>
      </c>
      <c r="B2666">
        <v>0.22081413999999999</v>
      </c>
      <c r="C2666">
        <v>0.2208513</v>
      </c>
      <c r="D2666">
        <v>15062.07</v>
      </c>
    </row>
    <row r="2667" spans="1:4" x14ac:dyDescent="0.25">
      <c r="A2667">
        <v>265.18651999999997</v>
      </c>
      <c r="B2667">
        <v>0.22089713999999999</v>
      </c>
      <c r="C2667">
        <v>0.22087306000000001</v>
      </c>
      <c r="D2667">
        <v>15062.029</v>
      </c>
    </row>
    <row r="2668" spans="1:4" x14ac:dyDescent="0.25">
      <c r="A2668">
        <v>265.28613000000001</v>
      </c>
      <c r="B2668">
        <v>0.22098014999999999</v>
      </c>
      <c r="C2668">
        <v>0.22096394999999999</v>
      </c>
      <c r="D2668">
        <v>15062.412</v>
      </c>
    </row>
    <row r="2669" spans="1:4" x14ac:dyDescent="0.25">
      <c r="A2669">
        <v>265.38574</v>
      </c>
      <c r="B2669">
        <v>0.22106317</v>
      </c>
      <c r="C2669">
        <v>0.22106692</v>
      </c>
      <c r="D2669">
        <v>15067.302</v>
      </c>
    </row>
    <row r="2670" spans="1:4" x14ac:dyDescent="0.25">
      <c r="A2670">
        <v>265.48534999999998</v>
      </c>
      <c r="B2670">
        <v>0.22114617</v>
      </c>
      <c r="C2670">
        <v>0.22111446000000001</v>
      </c>
      <c r="D2670">
        <v>15065.653</v>
      </c>
    </row>
    <row r="2671" spans="1:4" x14ac:dyDescent="0.25">
      <c r="A2671">
        <v>265.58496000000002</v>
      </c>
      <c r="B2671">
        <v>0.22122918</v>
      </c>
      <c r="C2671">
        <v>0.22122309000000001</v>
      </c>
      <c r="D2671">
        <v>15068.751</v>
      </c>
    </row>
    <row r="2672" spans="1:4" x14ac:dyDescent="0.25">
      <c r="A2672">
        <v>265.68457000000001</v>
      </c>
      <c r="B2672">
        <v>0.22131219999999999</v>
      </c>
      <c r="C2672">
        <v>0.22127077000000001</v>
      </c>
      <c r="D2672">
        <v>15069.79</v>
      </c>
    </row>
    <row r="2673" spans="1:4" x14ac:dyDescent="0.25">
      <c r="A2673">
        <v>265.78417999999999</v>
      </c>
      <c r="B2673">
        <v>0.22139518999999999</v>
      </c>
      <c r="C2673">
        <v>0.22138685</v>
      </c>
      <c r="D2673">
        <v>15069.973</v>
      </c>
    </row>
    <row r="2674" spans="1:4" x14ac:dyDescent="0.25">
      <c r="A2674">
        <v>265.88378999999998</v>
      </c>
      <c r="B2674">
        <v>0.22147821000000001</v>
      </c>
      <c r="C2674">
        <v>0.22151798</v>
      </c>
      <c r="D2674">
        <v>15068.456</v>
      </c>
    </row>
    <row r="2675" spans="1:4" x14ac:dyDescent="0.25">
      <c r="A2675">
        <v>265.98340000000002</v>
      </c>
      <c r="B2675">
        <v>0.22156121000000001</v>
      </c>
      <c r="C2675">
        <v>0.22151841</v>
      </c>
      <c r="D2675">
        <v>15070.584999999999</v>
      </c>
    </row>
    <row r="2676" spans="1:4" x14ac:dyDescent="0.25">
      <c r="A2676">
        <v>266.08301</v>
      </c>
      <c r="B2676">
        <v>0.22164422</v>
      </c>
      <c r="C2676">
        <v>0.22166252</v>
      </c>
      <c r="D2676">
        <v>15076.896000000001</v>
      </c>
    </row>
    <row r="2677" spans="1:4" x14ac:dyDescent="0.25">
      <c r="A2677">
        <v>266.18261999999999</v>
      </c>
      <c r="B2677">
        <v>0.22172723999999999</v>
      </c>
      <c r="C2677">
        <v>0.22172496</v>
      </c>
      <c r="D2677">
        <v>15074.69</v>
      </c>
    </row>
    <row r="2678" spans="1:4" x14ac:dyDescent="0.25">
      <c r="A2678">
        <v>266.28223000000003</v>
      </c>
      <c r="B2678">
        <v>0.22181022</v>
      </c>
      <c r="C2678">
        <v>0.22180005999999999</v>
      </c>
      <c r="D2678">
        <v>15080.665000000001</v>
      </c>
    </row>
    <row r="2679" spans="1:4" x14ac:dyDescent="0.25">
      <c r="A2679">
        <v>266.38184000000001</v>
      </c>
      <c r="B2679">
        <v>0.22189323999999999</v>
      </c>
      <c r="C2679">
        <v>0.22190586000000001</v>
      </c>
      <c r="D2679">
        <v>15082.364</v>
      </c>
    </row>
    <row r="2680" spans="1:4" x14ac:dyDescent="0.25">
      <c r="A2680">
        <v>266.48145</v>
      </c>
      <c r="B2680">
        <v>0.22197625000000001</v>
      </c>
      <c r="C2680">
        <v>0.22191869</v>
      </c>
      <c r="D2680">
        <v>15083.199000000001</v>
      </c>
    </row>
    <row r="2681" spans="1:4" x14ac:dyDescent="0.25">
      <c r="A2681">
        <v>266.58105</v>
      </c>
      <c r="B2681">
        <v>0.22205925000000001</v>
      </c>
      <c r="C2681">
        <v>0.22210613000000001</v>
      </c>
      <c r="D2681">
        <v>15082.405000000001</v>
      </c>
    </row>
    <row r="2682" spans="1:4" x14ac:dyDescent="0.25">
      <c r="A2682">
        <v>266.68065999999999</v>
      </c>
      <c r="B2682">
        <v>0.22214226000000001</v>
      </c>
      <c r="C2682">
        <v>0.22212043000000001</v>
      </c>
      <c r="D2682">
        <v>15086.306</v>
      </c>
    </row>
    <row r="2683" spans="1:4" x14ac:dyDescent="0.25">
      <c r="A2683">
        <v>266.78026999999997</v>
      </c>
      <c r="B2683">
        <v>0.22222528</v>
      </c>
      <c r="C2683">
        <v>0.22219926000000001</v>
      </c>
      <c r="D2683">
        <v>15086.873</v>
      </c>
    </row>
    <row r="2684" spans="1:4" x14ac:dyDescent="0.25">
      <c r="A2684">
        <v>266.87988000000001</v>
      </c>
      <c r="B2684">
        <v>0.22230828</v>
      </c>
      <c r="C2684">
        <v>0.22230475999999999</v>
      </c>
      <c r="D2684">
        <v>15086.191999999999</v>
      </c>
    </row>
    <row r="2685" spans="1:4" x14ac:dyDescent="0.25">
      <c r="A2685">
        <v>266.97949</v>
      </c>
      <c r="B2685">
        <v>0.22239128999999999</v>
      </c>
      <c r="C2685">
        <v>0.22237315999999999</v>
      </c>
      <c r="D2685">
        <v>15090.308999999999</v>
      </c>
    </row>
    <row r="2686" spans="1:4" x14ac:dyDescent="0.25">
      <c r="A2686">
        <v>267.07909999999998</v>
      </c>
      <c r="B2686">
        <v>0.22247428999999999</v>
      </c>
      <c r="C2686">
        <v>0.22249236999999999</v>
      </c>
      <c r="D2686">
        <v>15090.022000000001</v>
      </c>
    </row>
    <row r="2687" spans="1:4" x14ac:dyDescent="0.25">
      <c r="A2687">
        <v>267.17871000000002</v>
      </c>
      <c r="B2687">
        <v>0.22255731000000001</v>
      </c>
      <c r="C2687">
        <v>0.22253244999999999</v>
      </c>
      <c r="D2687">
        <v>15088.852999999999</v>
      </c>
    </row>
    <row r="2688" spans="1:4" x14ac:dyDescent="0.25">
      <c r="A2688">
        <v>267.27832000000001</v>
      </c>
      <c r="B2688">
        <v>0.22264032</v>
      </c>
      <c r="C2688">
        <v>0.22267534999999999</v>
      </c>
      <c r="D2688">
        <v>15094.013999999999</v>
      </c>
    </row>
    <row r="2689" spans="1:4" x14ac:dyDescent="0.25">
      <c r="A2689">
        <v>267.37792999999999</v>
      </c>
      <c r="B2689">
        <v>0.22272332</v>
      </c>
      <c r="C2689">
        <v>0.22269398000000001</v>
      </c>
      <c r="D2689">
        <v>15095.046</v>
      </c>
    </row>
    <row r="2690" spans="1:4" x14ac:dyDescent="0.25">
      <c r="A2690">
        <v>267.47753999999998</v>
      </c>
      <c r="B2690">
        <v>0.22280633</v>
      </c>
      <c r="C2690">
        <v>0.22280095999999999</v>
      </c>
      <c r="D2690">
        <v>15094.837</v>
      </c>
    </row>
    <row r="2691" spans="1:4" x14ac:dyDescent="0.25">
      <c r="A2691">
        <v>267.57715000000002</v>
      </c>
      <c r="B2691">
        <v>0.22288935000000001</v>
      </c>
      <c r="C2691">
        <v>0.22291540000000001</v>
      </c>
      <c r="D2691">
        <v>15095.664000000001</v>
      </c>
    </row>
    <row r="2692" spans="1:4" x14ac:dyDescent="0.25">
      <c r="A2692">
        <v>267.67676</v>
      </c>
      <c r="B2692">
        <v>0.22297233</v>
      </c>
      <c r="C2692">
        <v>0.22294849</v>
      </c>
      <c r="D2692">
        <v>15099.994000000001</v>
      </c>
    </row>
    <row r="2693" spans="1:4" x14ac:dyDescent="0.25">
      <c r="A2693">
        <v>267.77636999999999</v>
      </c>
      <c r="B2693">
        <v>0.22305535000000001</v>
      </c>
      <c r="C2693">
        <v>0.22311211</v>
      </c>
      <c r="D2693">
        <v>15098.432000000001</v>
      </c>
    </row>
    <row r="2694" spans="1:4" x14ac:dyDescent="0.25">
      <c r="A2694">
        <v>267.87598000000003</v>
      </c>
      <c r="B2694">
        <v>0.22313838</v>
      </c>
      <c r="C2694">
        <v>0.22316827</v>
      </c>
      <c r="D2694">
        <v>15102.035</v>
      </c>
    </row>
    <row r="2695" spans="1:4" x14ac:dyDescent="0.25">
      <c r="A2695">
        <v>267.97559000000001</v>
      </c>
      <c r="B2695">
        <v>0.22322136000000001</v>
      </c>
      <c r="C2695">
        <v>0.22322446000000001</v>
      </c>
      <c r="D2695">
        <v>15101.771000000001</v>
      </c>
    </row>
    <row r="2696" spans="1:4" x14ac:dyDescent="0.25">
      <c r="A2696">
        <v>268.0752</v>
      </c>
      <c r="B2696">
        <v>0.22330438</v>
      </c>
      <c r="C2696">
        <v>0.22334039</v>
      </c>
      <c r="D2696">
        <v>15103.677</v>
      </c>
    </row>
    <row r="2697" spans="1:4" x14ac:dyDescent="0.25">
      <c r="A2697">
        <v>268.1748</v>
      </c>
      <c r="B2697">
        <v>0.22338738</v>
      </c>
      <c r="C2697">
        <v>0.22340998000000001</v>
      </c>
      <c r="D2697">
        <v>15107.802</v>
      </c>
    </row>
    <row r="2698" spans="1:4" x14ac:dyDescent="0.25">
      <c r="A2698">
        <v>268.27440999999999</v>
      </c>
      <c r="B2698">
        <v>0.22347038999999999</v>
      </c>
      <c r="C2698">
        <v>0.22346004999999999</v>
      </c>
      <c r="D2698">
        <v>15108.91</v>
      </c>
    </row>
    <row r="2699" spans="1:4" x14ac:dyDescent="0.25">
      <c r="A2699">
        <v>268.37401999999997</v>
      </c>
      <c r="B2699">
        <v>0.22355340000000001</v>
      </c>
      <c r="C2699">
        <v>0.22356616000000001</v>
      </c>
      <c r="D2699">
        <v>15111.655000000001</v>
      </c>
    </row>
    <row r="2700" spans="1:4" x14ac:dyDescent="0.25">
      <c r="A2700">
        <v>268.47363000000001</v>
      </c>
      <c r="B2700">
        <v>0.22363640000000001</v>
      </c>
      <c r="C2700">
        <v>0.22361979000000001</v>
      </c>
      <c r="D2700">
        <v>15112.204</v>
      </c>
    </row>
    <row r="2701" spans="1:4" x14ac:dyDescent="0.25">
      <c r="A2701">
        <v>268.57324</v>
      </c>
      <c r="B2701">
        <v>0.22371942</v>
      </c>
      <c r="C2701">
        <v>0.2237189</v>
      </c>
      <c r="D2701">
        <v>15112.24</v>
      </c>
    </row>
    <row r="2702" spans="1:4" x14ac:dyDescent="0.25">
      <c r="A2702">
        <v>268.67284999999998</v>
      </c>
      <c r="B2702">
        <v>0.22380243</v>
      </c>
      <c r="C2702">
        <v>0.22378488999999999</v>
      </c>
      <c r="D2702">
        <v>15117.787</v>
      </c>
    </row>
    <row r="2703" spans="1:4" x14ac:dyDescent="0.25">
      <c r="A2703">
        <v>268.77246000000002</v>
      </c>
      <c r="B2703">
        <v>0.22388543</v>
      </c>
      <c r="C2703">
        <v>0.22383690000000001</v>
      </c>
      <c r="D2703">
        <v>15116.75</v>
      </c>
    </row>
    <row r="2704" spans="1:4" x14ac:dyDescent="0.25">
      <c r="A2704">
        <v>268.87207000000001</v>
      </c>
      <c r="B2704">
        <v>0.22396845000000001</v>
      </c>
      <c r="C2704">
        <v>0.22395849000000001</v>
      </c>
      <c r="D2704">
        <v>15113.032999999999</v>
      </c>
    </row>
    <row r="2705" spans="1:4" x14ac:dyDescent="0.25">
      <c r="A2705">
        <v>268.97167999999999</v>
      </c>
      <c r="B2705">
        <v>0.22405143</v>
      </c>
      <c r="C2705">
        <v>0.22402272000000001</v>
      </c>
      <c r="D2705">
        <v>15116.476000000001</v>
      </c>
    </row>
    <row r="2706" spans="1:4" x14ac:dyDescent="0.25">
      <c r="A2706">
        <v>269.07128999999998</v>
      </c>
      <c r="B2706">
        <v>0.22413446000000001</v>
      </c>
      <c r="C2706">
        <v>0.22417082999999999</v>
      </c>
      <c r="D2706">
        <v>15116.397999999999</v>
      </c>
    </row>
    <row r="2707" spans="1:4" x14ac:dyDescent="0.25">
      <c r="A2707">
        <v>269.17090000000002</v>
      </c>
      <c r="B2707">
        <v>0.22421747</v>
      </c>
      <c r="C2707">
        <v>0.22423135</v>
      </c>
      <c r="D2707">
        <v>15118.115</v>
      </c>
    </row>
    <row r="2708" spans="1:4" x14ac:dyDescent="0.25">
      <c r="A2708">
        <v>269.27051</v>
      </c>
      <c r="B2708">
        <v>0.22430046000000001</v>
      </c>
      <c r="C2708">
        <v>0.22430569</v>
      </c>
      <c r="D2708">
        <v>15119.12</v>
      </c>
    </row>
    <row r="2709" spans="1:4" x14ac:dyDescent="0.25">
      <c r="A2709">
        <v>269.37011999999999</v>
      </c>
      <c r="B2709">
        <v>0.22438347</v>
      </c>
      <c r="C2709">
        <v>0.22437617000000001</v>
      </c>
      <c r="D2709">
        <v>15120.587</v>
      </c>
    </row>
    <row r="2710" spans="1:4" x14ac:dyDescent="0.25">
      <c r="A2710">
        <v>269.46973000000003</v>
      </c>
      <c r="B2710">
        <v>0.22446648999999999</v>
      </c>
      <c r="C2710">
        <v>0.22445485000000001</v>
      </c>
      <c r="D2710">
        <v>15119.842000000001</v>
      </c>
    </row>
    <row r="2711" spans="1:4" x14ac:dyDescent="0.25">
      <c r="A2711">
        <v>269.56934000000001</v>
      </c>
      <c r="B2711">
        <v>0.22454948999999999</v>
      </c>
      <c r="C2711">
        <v>0.22458075999999999</v>
      </c>
      <c r="D2711">
        <v>15118.517</v>
      </c>
    </row>
    <row r="2712" spans="1:4" x14ac:dyDescent="0.25">
      <c r="A2712">
        <v>269.66895</v>
      </c>
      <c r="B2712">
        <v>0.22463250000000001</v>
      </c>
      <c r="C2712">
        <v>0.22462546999999999</v>
      </c>
      <c r="D2712">
        <v>15126.379000000001</v>
      </c>
    </row>
    <row r="2713" spans="1:4" x14ac:dyDescent="0.25">
      <c r="A2713">
        <v>269.76855</v>
      </c>
      <c r="B2713">
        <v>0.22471552</v>
      </c>
      <c r="C2713">
        <v>0.22470027000000001</v>
      </c>
      <c r="D2713">
        <v>15124.906999999999</v>
      </c>
    </row>
    <row r="2714" spans="1:4" x14ac:dyDescent="0.25">
      <c r="A2714">
        <v>269.86815999999999</v>
      </c>
      <c r="B2714">
        <v>0.22479852</v>
      </c>
      <c r="C2714">
        <v>0.22482708000000001</v>
      </c>
      <c r="D2714">
        <v>15129.994000000001</v>
      </c>
    </row>
    <row r="2715" spans="1:4" x14ac:dyDescent="0.25">
      <c r="A2715">
        <v>269.96776999999997</v>
      </c>
      <c r="B2715">
        <v>0.22488153</v>
      </c>
      <c r="C2715">
        <v>0.22485970999999999</v>
      </c>
      <c r="D2715">
        <v>15130.012000000001</v>
      </c>
    </row>
    <row r="2716" spans="1:4" x14ac:dyDescent="0.25">
      <c r="A2716">
        <v>270.06738000000001</v>
      </c>
      <c r="B2716">
        <v>0.22496453</v>
      </c>
      <c r="C2716">
        <v>0.22494495</v>
      </c>
      <c r="D2716">
        <v>15127.977999999999</v>
      </c>
    </row>
    <row r="2717" spans="1:4" x14ac:dyDescent="0.25">
      <c r="A2717">
        <v>270.16699</v>
      </c>
      <c r="B2717">
        <v>0.22504753999999999</v>
      </c>
      <c r="C2717">
        <v>0.22507265000000001</v>
      </c>
      <c r="D2717">
        <v>15132.793</v>
      </c>
    </row>
    <row r="2718" spans="1:4" x14ac:dyDescent="0.25">
      <c r="A2718">
        <v>270.26659999999998</v>
      </c>
      <c r="B2718">
        <v>0.22513056000000001</v>
      </c>
      <c r="C2718">
        <v>0.22509351</v>
      </c>
      <c r="D2718">
        <v>15134.383</v>
      </c>
    </row>
    <row r="2719" spans="1:4" x14ac:dyDescent="0.25">
      <c r="A2719">
        <v>270.36621000000002</v>
      </c>
      <c r="B2719">
        <v>0.22521356000000001</v>
      </c>
      <c r="C2719">
        <v>0.22528946</v>
      </c>
      <c r="D2719">
        <v>15138.39</v>
      </c>
    </row>
    <row r="2720" spans="1:4" x14ac:dyDescent="0.25">
      <c r="A2720">
        <v>270.46582000000001</v>
      </c>
      <c r="B2720">
        <v>0.22529657</v>
      </c>
      <c r="C2720">
        <v>0.22528245999999999</v>
      </c>
      <c r="D2720">
        <v>15134.43</v>
      </c>
    </row>
    <row r="2721" spans="1:4" x14ac:dyDescent="0.25">
      <c r="A2721">
        <v>270.56542999999999</v>
      </c>
      <c r="B2721">
        <v>0.22537958999999999</v>
      </c>
      <c r="C2721">
        <v>0.22535606999999999</v>
      </c>
      <c r="D2721">
        <v>15136.663</v>
      </c>
    </row>
    <row r="2722" spans="1:4" x14ac:dyDescent="0.25">
      <c r="A2722">
        <v>270.66503999999998</v>
      </c>
      <c r="B2722">
        <v>0.22546257</v>
      </c>
      <c r="C2722">
        <v>0.22544982</v>
      </c>
      <c r="D2722">
        <v>15139.108</v>
      </c>
    </row>
    <row r="2723" spans="1:4" x14ac:dyDescent="0.25">
      <c r="A2723">
        <v>270.76465000000002</v>
      </c>
      <c r="B2723">
        <v>0.22554558999999999</v>
      </c>
      <c r="C2723">
        <v>0.22556946</v>
      </c>
      <c r="D2723">
        <v>15139.385</v>
      </c>
    </row>
    <row r="2724" spans="1:4" x14ac:dyDescent="0.25">
      <c r="A2724">
        <v>270.86426</v>
      </c>
      <c r="B2724">
        <v>0.22562858</v>
      </c>
      <c r="C2724">
        <v>0.22560849999999999</v>
      </c>
      <c r="D2724">
        <v>15140.535</v>
      </c>
    </row>
    <row r="2725" spans="1:4" x14ac:dyDescent="0.25">
      <c r="A2725">
        <v>270.96386999999999</v>
      </c>
      <c r="B2725">
        <v>0.22571160000000001</v>
      </c>
      <c r="C2725">
        <v>0.22568627999999999</v>
      </c>
      <c r="D2725">
        <v>15146.544</v>
      </c>
    </row>
    <row r="2726" spans="1:4" x14ac:dyDescent="0.25">
      <c r="A2726">
        <v>271.06348000000003</v>
      </c>
      <c r="B2726">
        <v>0.22579461000000001</v>
      </c>
      <c r="C2726">
        <v>0.22581100000000001</v>
      </c>
      <c r="D2726">
        <v>15145.299000000001</v>
      </c>
    </row>
    <row r="2727" spans="1:4" x14ac:dyDescent="0.25">
      <c r="A2727">
        <v>271.16309000000001</v>
      </c>
      <c r="B2727">
        <v>0.22587761000000001</v>
      </c>
      <c r="C2727">
        <v>0.22590606999999999</v>
      </c>
      <c r="D2727">
        <v>15141.691000000001</v>
      </c>
    </row>
    <row r="2728" spans="1:4" x14ac:dyDescent="0.25">
      <c r="A2728">
        <v>271.2627</v>
      </c>
      <c r="B2728">
        <v>0.22596063</v>
      </c>
      <c r="C2728">
        <v>0.22595092999999999</v>
      </c>
      <c r="D2728">
        <v>15144.431</v>
      </c>
    </row>
    <row r="2729" spans="1:4" x14ac:dyDescent="0.25">
      <c r="A2729">
        <v>271.3623</v>
      </c>
      <c r="B2729">
        <v>0.22604363999999999</v>
      </c>
      <c r="C2729">
        <v>0.22606596000000001</v>
      </c>
      <c r="D2729">
        <v>15149.925999999999</v>
      </c>
    </row>
    <row r="2730" spans="1:4" x14ac:dyDescent="0.25">
      <c r="A2730">
        <v>271.46190999999999</v>
      </c>
      <c r="B2730">
        <v>0.22612663999999999</v>
      </c>
      <c r="C2730">
        <v>0.22616507</v>
      </c>
      <c r="D2730">
        <v>15147.141</v>
      </c>
    </row>
    <row r="2731" spans="1:4" x14ac:dyDescent="0.25">
      <c r="A2731">
        <v>271.56151999999997</v>
      </c>
      <c r="B2731">
        <v>0.22620966000000001</v>
      </c>
      <c r="C2731">
        <v>0.22619470999999999</v>
      </c>
      <c r="D2731">
        <v>15150.431</v>
      </c>
    </row>
    <row r="2732" spans="1:4" x14ac:dyDescent="0.25">
      <c r="A2732">
        <v>271.66113000000001</v>
      </c>
      <c r="B2732">
        <v>0.22629267</v>
      </c>
      <c r="C2732">
        <v>0.22632285999999999</v>
      </c>
      <c r="D2732">
        <v>15151.648999999999</v>
      </c>
    </row>
    <row r="2733" spans="1:4" x14ac:dyDescent="0.25">
      <c r="A2733">
        <v>271.76074</v>
      </c>
      <c r="B2733">
        <v>0.22637567</v>
      </c>
      <c r="C2733">
        <v>0.22639692</v>
      </c>
      <c r="D2733">
        <v>15150.116</v>
      </c>
    </row>
    <row r="2734" spans="1:4" x14ac:dyDescent="0.25">
      <c r="A2734">
        <v>271.86034999999998</v>
      </c>
      <c r="B2734">
        <v>0.22645868</v>
      </c>
      <c r="C2734">
        <v>0.22643672000000001</v>
      </c>
      <c r="D2734">
        <v>15153.964</v>
      </c>
    </row>
    <row r="2735" spans="1:4" x14ac:dyDescent="0.25">
      <c r="A2735">
        <v>271.95996000000002</v>
      </c>
      <c r="B2735">
        <v>0.22654167</v>
      </c>
      <c r="C2735">
        <v>0.22655918999999999</v>
      </c>
      <c r="D2735">
        <v>15157.688</v>
      </c>
    </row>
    <row r="2736" spans="1:4" x14ac:dyDescent="0.25">
      <c r="A2736">
        <v>272.05957000000001</v>
      </c>
      <c r="B2736">
        <v>0.22662468</v>
      </c>
      <c r="C2736">
        <v>0.22663443999999999</v>
      </c>
      <c r="D2736">
        <v>15152.315000000001</v>
      </c>
    </row>
    <row r="2737" spans="1:4" x14ac:dyDescent="0.25">
      <c r="A2737">
        <v>272.15917999999999</v>
      </c>
      <c r="B2737">
        <v>0.22670770000000001</v>
      </c>
      <c r="C2737">
        <v>0.22671832</v>
      </c>
      <c r="D2737">
        <v>15155.460999999999</v>
      </c>
    </row>
    <row r="2738" spans="1:4" x14ac:dyDescent="0.25">
      <c r="A2738">
        <v>272.25878999999998</v>
      </c>
      <c r="B2738">
        <v>0.22679070000000001</v>
      </c>
      <c r="C2738">
        <v>0.22674784000000001</v>
      </c>
      <c r="D2738">
        <v>15161.052</v>
      </c>
    </row>
    <row r="2739" spans="1:4" x14ac:dyDescent="0.25">
      <c r="A2739">
        <v>272.35840000000002</v>
      </c>
      <c r="B2739">
        <v>0.22687371000000001</v>
      </c>
      <c r="C2739">
        <v>0.22690535000000001</v>
      </c>
      <c r="D2739">
        <v>15164.983</v>
      </c>
    </row>
    <row r="2740" spans="1:4" x14ac:dyDescent="0.25">
      <c r="A2740">
        <v>272.45801</v>
      </c>
      <c r="B2740">
        <v>0.22695673</v>
      </c>
      <c r="C2740">
        <v>0.22695765000000001</v>
      </c>
      <c r="D2740">
        <v>15158.799000000001</v>
      </c>
    </row>
    <row r="2741" spans="1:4" x14ac:dyDescent="0.25">
      <c r="A2741">
        <v>272.55761999999999</v>
      </c>
      <c r="B2741">
        <v>0.22703972</v>
      </c>
      <c r="C2741">
        <v>0.22701055000000001</v>
      </c>
      <c r="D2741">
        <v>15163.166999999999</v>
      </c>
    </row>
    <row r="2742" spans="1:4" x14ac:dyDescent="0.25">
      <c r="A2742">
        <v>272.65723000000003</v>
      </c>
      <c r="B2742">
        <v>0.22712273999999999</v>
      </c>
      <c r="C2742">
        <v>0.22715956000000001</v>
      </c>
      <c r="D2742">
        <v>15169.823</v>
      </c>
    </row>
    <row r="2743" spans="1:4" x14ac:dyDescent="0.25">
      <c r="A2743">
        <v>272.75684000000001</v>
      </c>
      <c r="B2743">
        <v>0.22720573999999999</v>
      </c>
      <c r="C2743">
        <v>0.22723481000000001</v>
      </c>
      <c r="D2743">
        <v>15164.22</v>
      </c>
    </row>
    <row r="2744" spans="1:4" x14ac:dyDescent="0.25">
      <c r="A2744">
        <v>272.85645</v>
      </c>
      <c r="B2744">
        <v>0.22728875000000001</v>
      </c>
      <c r="C2744">
        <v>0.22725952999999999</v>
      </c>
      <c r="D2744">
        <v>15167.929</v>
      </c>
    </row>
    <row r="2745" spans="1:4" x14ac:dyDescent="0.25">
      <c r="A2745">
        <v>272.95605</v>
      </c>
      <c r="B2745">
        <v>0.22737177</v>
      </c>
      <c r="C2745">
        <v>0.22740885999999999</v>
      </c>
      <c r="D2745">
        <v>15169.602999999999</v>
      </c>
    </row>
    <row r="2746" spans="1:4" x14ac:dyDescent="0.25">
      <c r="A2746">
        <v>273.05565999999999</v>
      </c>
      <c r="B2746">
        <v>0.22745477</v>
      </c>
      <c r="C2746">
        <v>0.22747872999999999</v>
      </c>
      <c r="D2746">
        <v>15168.395</v>
      </c>
    </row>
    <row r="2747" spans="1:4" x14ac:dyDescent="0.25">
      <c r="A2747">
        <v>273.15526999999997</v>
      </c>
      <c r="B2747">
        <v>0.22753778</v>
      </c>
      <c r="C2747">
        <v>0.22753999</v>
      </c>
      <c r="D2747">
        <v>15170.154</v>
      </c>
    </row>
    <row r="2748" spans="1:4" x14ac:dyDescent="0.25">
      <c r="A2748">
        <v>273.25488000000001</v>
      </c>
      <c r="B2748">
        <v>0.22762080000000001</v>
      </c>
      <c r="C2748">
        <v>0.22761477999999999</v>
      </c>
      <c r="D2748">
        <v>15171.197</v>
      </c>
    </row>
    <row r="2749" spans="1:4" x14ac:dyDescent="0.25">
      <c r="A2749">
        <v>273.35449</v>
      </c>
      <c r="B2749">
        <v>0.22770377999999999</v>
      </c>
      <c r="C2749">
        <v>0.22765292000000001</v>
      </c>
      <c r="D2749">
        <v>15173.703</v>
      </c>
    </row>
    <row r="2750" spans="1:4" x14ac:dyDescent="0.25">
      <c r="A2750">
        <v>273.45409999999998</v>
      </c>
      <c r="B2750">
        <v>0.22778678999999999</v>
      </c>
      <c r="C2750">
        <v>0.22781446999999999</v>
      </c>
      <c r="D2750">
        <v>15174.638000000001</v>
      </c>
    </row>
    <row r="2751" spans="1:4" x14ac:dyDescent="0.25">
      <c r="A2751">
        <v>273.55371000000002</v>
      </c>
      <c r="B2751">
        <v>0.22786981000000001</v>
      </c>
      <c r="C2751">
        <v>0.22788539999999999</v>
      </c>
      <c r="D2751">
        <v>15177.742</v>
      </c>
    </row>
    <row r="2752" spans="1:4" x14ac:dyDescent="0.25">
      <c r="A2752">
        <v>273.65332000000001</v>
      </c>
      <c r="B2752">
        <v>0.22795281000000001</v>
      </c>
      <c r="C2752">
        <v>0.22792622000000001</v>
      </c>
      <c r="D2752">
        <v>15178.022999999999</v>
      </c>
    </row>
    <row r="2753" spans="1:4" x14ac:dyDescent="0.25">
      <c r="A2753">
        <v>273.75292999999999</v>
      </c>
      <c r="B2753">
        <v>0.22803582</v>
      </c>
      <c r="C2753">
        <v>0.22803427000000001</v>
      </c>
      <c r="D2753">
        <v>15176.382</v>
      </c>
    </row>
    <row r="2754" spans="1:4" x14ac:dyDescent="0.25">
      <c r="A2754">
        <v>273.85253999999998</v>
      </c>
      <c r="B2754">
        <v>0.22811882</v>
      </c>
      <c r="C2754">
        <v>0.22812366000000001</v>
      </c>
      <c r="D2754">
        <v>15179.869000000001</v>
      </c>
    </row>
    <row r="2755" spans="1:4" x14ac:dyDescent="0.25">
      <c r="A2755">
        <v>273.95215000000002</v>
      </c>
      <c r="B2755">
        <v>0.22820183999999999</v>
      </c>
      <c r="C2755">
        <v>0.22823213000000001</v>
      </c>
      <c r="D2755">
        <v>15183.089</v>
      </c>
    </row>
    <row r="2756" spans="1:4" x14ac:dyDescent="0.25">
      <c r="A2756">
        <v>274.05176</v>
      </c>
      <c r="B2756">
        <v>0.22828485000000001</v>
      </c>
      <c r="C2756">
        <v>0.22828757999999999</v>
      </c>
      <c r="D2756">
        <v>15181.998</v>
      </c>
    </row>
    <row r="2757" spans="1:4" x14ac:dyDescent="0.25">
      <c r="A2757">
        <v>274.15136999999999</v>
      </c>
      <c r="B2757">
        <v>0.22836785000000001</v>
      </c>
      <c r="C2757">
        <v>0.2283521</v>
      </c>
      <c r="D2757">
        <v>15183.681</v>
      </c>
    </row>
    <row r="2758" spans="1:4" x14ac:dyDescent="0.25">
      <c r="A2758">
        <v>274.25098000000003</v>
      </c>
      <c r="B2758">
        <v>0.22845086000000001</v>
      </c>
      <c r="C2758">
        <v>0.22846891999999999</v>
      </c>
      <c r="D2758">
        <v>15187.244000000001</v>
      </c>
    </row>
    <row r="2759" spans="1:4" x14ac:dyDescent="0.25">
      <c r="A2759">
        <v>274.35059000000001</v>
      </c>
      <c r="B2759">
        <v>0.22853387999999999</v>
      </c>
      <c r="C2759">
        <v>0.22853730999999999</v>
      </c>
      <c r="D2759">
        <v>15190.224</v>
      </c>
    </row>
    <row r="2760" spans="1:4" x14ac:dyDescent="0.25">
      <c r="A2760">
        <v>274.4502</v>
      </c>
      <c r="B2760">
        <v>0.22861687999999999</v>
      </c>
      <c r="C2760">
        <v>0.22864847999999999</v>
      </c>
      <c r="D2760">
        <v>15187.946</v>
      </c>
    </row>
    <row r="2761" spans="1:4" x14ac:dyDescent="0.25">
      <c r="A2761">
        <v>274.5498</v>
      </c>
      <c r="B2761">
        <v>0.22869988999999999</v>
      </c>
      <c r="C2761">
        <v>0.22868842</v>
      </c>
      <c r="D2761">
        <v>15192.169</v>
      </c>
    </row>
    <row r="2762" spans="1:4" x14ac:dyDescent="0.25">
      <c r="A2762">
        <v>274.64940999999999</v>
      </c>
      <c r="B2762">
        <v>0.22878287999999999</v>
      </c>
      <c r="C2762">
        <v>0.22878453000000001</v>
      </c>
      <c r="D2762">
        <v>15194.210999999999</v>
      </c>
    </row>
    <row r="2763" spans="1:4" x14ac:dyDescent="0.25">
      <c r="A2763">
        <v>274.74901999999997</v>
      </c>
      <c r="B2763">
        <v>0.22886588999999999</v>
      </c>
      <c r="C2763">
        <v>0.22889286</v>
      </c>
      <c r="D2763">
        <v>15191.172</v>
      </c>
    </row>
    <row r="2764" spans="1:4" x14ac:dyDescent="0.25">
      <c r="A2764">
        <v>274.84863000000001</v>
      </c>
      <c r="B2764">
        <v>0.22894891000000001</v>
      </c>
      <c r="C2764">
        <v>0.22893816</v>
      </c>
      <c r="D2764">
        <v>15195.956</v>
      </c>
    </row>
    <row r="2765" spans="1:4" x14ac:dyDescent="0.25">
      <c r="A2765">
        <v>274.94824</v>
      </c>
      <c r="B2765">
        <v>0.22903191000000001</v>
      </c>
      <c r="C2765">
        <v>0.22902966</v>
      </c>
      <c r="D2765">
        <v>15194.153</v>
      </c>
    </row>
    <row r="2766" spans="1:4" x14ac:dyDescent="0.25">
      <c r="A2766">
        <v>275.04784999999998</v>
      </c>
      <c r="B2766">
        <v>0.22911492</v>
      </c>
      <c r="C2766">
        <v>0.22914781000000001</v>
      </c>
      <c r="D2766">
        <v>15194.51</v>
      </c>
    </row>
    <row r="2767" spans="1:4" x14ac:dyDescent="0.25">
      <c r="A2767">
        <v>275.14746000000002</v>
      </c>
      <c r="B2767">
        <v>0.22919792999999999</v>
      </c>
      <c r="C2767">
        <v>0.22918939999999999</v>
      </c>
      <c r="D2767">
        <v>15195.383</v>
      </c>
    </row>
    <row r="2768" spans="1:4" x14ac:dyDescent="0.25">
      <c r="A2768">
        <v>275.24707000000001</v>
      </c>
      <c r="B2768">
        <v>0.22928092999999999</v>
      </c>
      <c r="C2768">
        <v>0.22932290999999999</v>
      </c>
      <c r="D2768">
        <v>15197.485000000001</v>
      </c>
    </row>
    <row r="2769" spans="1:4" x14ac:dyDescent="0.25">
      <c r="A2769">
        <v>275.34667999999999</v>
      </c>
      <c r="B2769">
        <v>0.22936395000000001</v>
      </c>
      <c r="C2769">
        <v>0.22935674</v>
      </c>
      <c r="D2769">
        <v>15198.154</v>
      </c>
    </row>
    <row r="2770" spans="1:4" x14ac:dyDescent="0.25">
      <c r="A2770">
        <v>275.44628999999998</v>
      </c>
      <c r="B2770">
        <v>0.22944696000000001</v>
      </c>
      <c r="C2770">
        <v>0.22940561000000001</v>
      </c>
      <c r="D2770">
        <v>15196.537</v>
      </c>
    </row>
    <row r="2771" spans="1:4" x14ac:dyDescent="0.25">
      <c r="A2771">
        <v>275.54590000000002</v>
      </c>
      <c r="B2771">
        <v>0.22952996000000001</v>
      </c>
      <c r="C2771">
        <v>0.22955671</v>
      </c>
      <c r="D2771">
        <v>15199.125</v>
      </c>
    </row>
    <row r="2772" spans="1:4" x14ac:dyDescent="0.25">
      <c r="A2772">
        <v>275.64551</v>
      </c>
      <c r="B2772">
        <v>0.22961297999999999</v>
      </c>
      <c r="C2772">
        <v>0.22965863</v>
      </c>
      <c r="D2772">
        <v>15203.64</v>
      </c>
    </row>
    <row r="2773" spans="1:4" x14ac:dyDescent="0.25">
      <c r="A2773">
        <v>275.74511999999999</v>
      </c>
      <c r="B2773">
        <v>0.22969597999999999</v>
      </c>
      <c r="C2773">
        <v>0.22968901999999999</v>
      </c>
      <c r="D2773">
        <v>15200.681</v>
      </c>
    </row>
    <row r="2774" spans="1:4" x14ac:dyDescent="0.25">
      <c r="A2774">
        <v>275.84473000000003</v>
      </c>
      <c r="B2774">
        <v>0.22977898999999999</v>
      </c>
      <c r="C2774">
        <v>0.2297865</v>
      </c>
      <c r="D2774">
        <v>15204.368</v>
      </c>
    </row>
    <row r="2775" spans="1:4" x14ac:dyDescent="0.25">
      <c r="A2775">
        <v>275.94434000000001</v>
      </c>
      <c r="B2775">
        <v>0.22986200000000001</v>
      </c>
      <c r="C2775">
        <v>0.22983745</v>
      </c>
      <c r="D2775">
        <v>15208.844999999999</v>
      </c>
    </row>
    <row r="2776" spans="1:4" x14ac:dyDescent="0.25">
      <c r="A2776">
        <v>276.04395</v>
      </c>
      <c r="B2776">
        <v>0.22994498999999999</v>
      </c>
      <c r="C2776">
        <v>0.22992967</v>
      </c>
      <c r="D2776">
        <v>15209.445</v>
      </c>
    </row>
    <row r="2777" spans="1:4" x14ac:dyDescent="0.25">
      <c r="A2777">
        <v>276.14355</v>
      </c>
      <c r="B2777">
        <v>0.23002800000000001</v>
      </c>
      <c r="C2777">
        <v>0.23000941</v>
      </c>
      <c r="D2777">
        <v>15204.053</v>
      </c>
    </row>
    <row r="2778" spans="1:4" x14ac:dyDescent="0.25">
      <c r="A2778">
        <v>276.24315999999999</v>
      </c>
      <c r="B2778">
        <v>0.23011102</v>
      </c>
      <c r="C2778">
        <v>0.23008421000000001</v>
      </c>
      <c r="D2778">
        <v>15213.938</v>
      </c>
    </row>
    <row r="2779" spans="1:4" x14ac:dyDescent="0.25">
      <c r="A2779">
        <v>276.34276999999997</v>
      </c>
      <c r="B2779">
        <v>0.23019402</v>
      </c>
      <c r="C2779">
        <v>0.2302362</v>
      </c>
      <c r="D2779">
        <v>15216.441000000001</v>
      </c>
    </row>
    <row r="2780" spans="1:4" x14ac:dyDescent="0.25">
      <c r="A2780">
        <v>276.44238000000001</v>
      </c>
      <c r="B2780">
        <v>0.23027702999999999</v>
      </c>
      <c r="C2780">
        <v>0.23025677</v>
      </c>
      <c r="D2780">
        <v>15212.438</v>
      </c>
    </row>
    <row r="2781" spans="1:4" x14ac:dyDescent="0.25">
      <c r="A2781">
        <v>276.54199</v>
      </c>
      <c r="B2781">
        <v>0.23036005000000001</v>
      </c>
      <c r="C2781">
        <v>0.23031324</v>
      </c>
      <c r="D2781">
        <v>15214.718000000001</v>
      </c>
    </row>
    <row r="2782" spans="1:4" x14ac:dyDescent="0.25">
      <c r="A2782">
        <v>276.64159999999998</v>
      </c>
      <c r="B2782">
        <v>0.23044305000000001</v>
      </c>
      <c r="C2782">
        <v>0.23048088</v>
      </c>
      <c r="D2782">
        <v>15216.519</v>
      </c>
    </row>
    <row r="2783" spans="1:4" x14ac:dyDescent="0.25">
      <c r="A2783">
        <v>276.74121000000002</v>
      </c>
      <c r="B2783">
        <v>0.23052606</v>
      </c>
      <c r="C2783">
        <v>0.23049937000000001</v>
      </c>
      <c r="D2783">
        <v>15216.977000000001</v>
      </c>
    </row>
    <row r="2784" spans="1:4" x14ac:dyDescent="0.25">
      <c r="A2784">
        <v>276.84082000000001</v>
      </c>
      <c r="B2784">
        <v>0.23060906</v>
      </c>
      <c r="C2784">
        <v>0.23061498999999999</v>
      </c>
      <c r="D2784">
        <v>15216.189</v>
      </c>
    </row>
    <row r="2785" spans="1:4" x14ac:dyDescent="0.25">
      <c r="A2785">
        <v>276.94042999999999</v>
      </c>
      <c r="B2785">
        <v>0.23069207</v>
      </c>
      <c r="C2785">
        <v>0.23073584</v>
      </c>
      <c r="D2785">
        <v>15221.031000000001</v>
      </c>
    </row>
    <row r="2786" spans="1:4" x14ac:dyDescent="0.25">
      <c r="A2786">
        <v>277.04003999999998</v>
      </c>
      <c r="B2786">
        <v>0.23077508999999999</v>
      </c>
      <c r="C2786">
        <v>0.23077548000000001</v>
      </c>
      <c r="D2786">
        <v>15221.835999999999</v>
      </c>
    </row>
    <row r="2787" spans="1:4" x14ac:dyDescent="0.25">
      <c r="A2787">
        <v>277.13965000000002</v>
      </c>
      <c r="B2787">
        <v>0.23085808999999999</v>
      </c>
      <c r="C2787">
        <v>0.2308616</v>
      </c>
      <c r="D2787">
        <v>15223.983</v>
      </c>
    </row>
    <row r="2788" spans="1:4" x14ac:dyDescent="0.25">
      <c r="A2788">
        <v>277.23926</v>
      </c>
      <c r="B2788">
        <v>0.23094110000000001</v>
      </c>
      <c r="C2788">
        <v>0.23092194999999999</v>
      </c>
      <c r="D2788">
        <v>15225.603999999999</v>
      </c>
    </row>
    <row r="2789" spans="1:4" x14ac:dyDescent="0.25">
      <c r="A2789">
        <v>277.33886999999999</v>
      </c>
      <c r="B2789">
        <v>0.23102412</v>
      </c>
      <c r="C2789">
        <v>0.23096575999999999</v>
      </c>
      <c r="D2789">
        <v>15227.398999999999</v>
      </c>
    </row>
    <row r="2790" spans="1:4" x14ac:dyDescent="0.25">
      <c r="A2790">
        <v>277.43848000000003</v>
      </c>
      <c r="B2790">
        <v>0.23110710000000001</v>
      </c>
      <c r="C2790">
        <v>0.23112073999999999</v>
      </c>
      <c r="D2790">
        <v>15224.913</v>
      </c>
    </row>
    <row r="2791" spans="1:4" x14ac:dyDescent="0.25">
      <c r="A2791">
        <v>277.53809000000001</v>
      </c>
      <c r="B2791">
        <v>0.23119012</v>
      </c>
      <c r="C2791">
        <v>0.2311568</v>
      </c>
      <c r="D2791">
        <v>15224.195</v>
      </c>
    </row>
    <row r="2792" spans="1:4" x14ac:dyDescent="0.25">
      <c r="A2792">
        <v>277.6377</v>
      </c>
      <c r="B2792">
        <v>0.23127311</v>
      </c>
      <c r="C2792">
        <v>0.23128465000000001</v>
      </c>
      <c r="D2792">
        <v>15227.703</v>
      </c>
    </row>
    <row r="2793" spans="1:4" x14ac:dyDescent="0.25">
      <c r="A2793">
        <v>277.7373</v>
      </c>
      <c r="B2793">
        <v>0.23135612999999999</v>
      </c>
      <c r="C2793">
        <v>0.23134783</v>
      </c>
      <c r="D2793">
        <v>15228.093000000001</v>
      </c>
    </row>
    <row r="2794" spans="1:4" x14ac:dyDescent="0.25">
      <c r="A2794">
        <v>277.83690999999999</v>
      </c>
      <c r="B2794">
        <v>0.23143913999999999</v>
      </c>
      <c r="C2794">
        <v>0.23138835999999999</v>
      </c>
      <c r="D2794">
        <v>15231.513000000001</v>
      </c>
    </row>
    <row r="2795" spans="1:4" x14ac:dyDescent="0.25">
      <c r="A2795">
        <v>277.93651999999997</v>
      </c>
      <c r="B2795">
        <v>0.23152213999999999</v>
      </c>
      <c r="C2795">
        <v>0.23157775</v>
      </c>
      <c r="D2795">
        <v>15231.118</v>
      </c>
    </row>
    <row r="2796" spans="1:4" x14ac:dyDescent="0.25">
      <c r="A2796">
        <v>278.03613000000001</v>
      </c>
      <c r="B2796">
        <v>0.23160516</v>
      </c>
      <c r="C2796">
        <v>0.23159816999999999</v>
      </c>
      <c r="D2796">
        <v>15230.282999999999</v>
      </c>
    </row>
    <row r="2797" spans="1:4" x14ac:dyDescent="0.25">
      <c r="A2797">
        <v>278.13574</v>
      </c>
      <c r="B2797">
        <v>0.23168817</v>
      </c>
      <c r="C2797">
        <v>0.23165732999999999</v>
      </c>
      <c r="D2797">
        <v>15226.482</v>
      </c>
    </row>
    <row r="2798" spans="1:4" x14ac:dyDescent="0.25">
      <c r="A2798">
        <v>278.23534999999998</v>
      </c>
      <c r="B2798">
        <v>0.23177117</v>
      </c>
      <c r="C2798">
        <v>0.2318047</v>
      </c>
      <c r="D2798">
        <v>15239.645</v>
      </c>
    </row>
    <row r="2799" spans="1:4" x14ac:dyDescent="0.25">
      <c r="A2799">
        <v>278.33496000000002</v>
      </c>
      <c r="B2799">
        <v>0.23185418999999999</v>
      </c>
      <c r="C2799">
        <v>0.23186074000000001</v>
      </c>
      <c r="D2799">
        <v>15236.651</v>
      </c>
    </row>
    <row r="2800" spans="1:4" x14ac:dyDescent="0.25">
      <c r="A2800">
        <v>278.43457000000001</v>
      </c>
      <c r="B2800">
        <v>0.23193720000000001</v>
      </c>
      <c r="C2800">
        <v>0.2319205</v>
      </c>
      <c r="D2800">
        <v>15233.941000000001</v>
      </c>
    </row>
    <row r="2801" spans="1:4" x14ac:dyDescent="0.25">
      <c r="A2801">
        <v>278.53417999999999</v>
      </c>
      <c r="B2801">
        <v>0.23202020000000001</v>
      </c>
      <c r="C2801">
        <v>0.23201689</v>
      </c>
      <c r="D2801">
        <v>15234.602000000001</v>
      </c>
    </row>
    <row r="2802" spans="1:4" x14ac:dyDescent="0.25">
      <c r="A2802">
        <v>278.63378999999998</v>
      </c>
      <c r="B2802">
        <v>0.23210321</v>
      </c>
      <c r="C2802">
        <v>0.23207605000000001</v>
      </c>
      <c r="D2802">
        <v>15240.221</v>
      </c>
    </row>
    <row r="2803" spans="1:4" x14ac:dyDescent="0.25">
      <c r="A2803">
        <v>278.73340000000002</v>
      </c>
      <c r="B2803">
        <v>0.23218620000000001</v>
      </c>
      <c r="C2803">
        <v>0.2322033</v>
      </c>
      <c r="D2803">
        <v>15239.165999999999</v>
      </c>
    </row>
    <row r="2804" spans="1:4" x14ac:dyDescent="0.25">
      <c r="A2804">
        <v>278.83301</v>
      </c>
      <c r="B2804">
        <v>0.23226921</v>
      </c>
      <c r="C2804">
        <v>0.23229271000000001</v>
      </c>
      <c r="D2804">
        <v>15241.248</v>
      </c>
    </row>
    <row r="2805" spans="1:4" x14ac:dyDescent="0.25">
      <c r="A2805">
        <v>278.93261999999999</v>
      </c>
      <c r="B2805">
        <v>0.23235222999999999</v>
      </c>
      <c r="C2805">
        <v>0.23236662</v>
      </c>
      <c r="D2805">
        <v>15243.313</v>
      </c>
    </row>
    <row r="2806" spans="1:4" x14ac:dyDescent="0.25">
      <c r="A2806">
        <v>279.03223000000003</v>
      </c>
      <c r="B2806">
        <v>0.23243522999999999</v>
      </c>
      <c r="C2806">
        <v>0.23247153000000001</v>
      </c>
      <c r="D2806">
        <v>15241.234</v>
      </c>
    </row>
    <row r="2807" spans="1:4" x14ac:dyDescent="0.25">
      <c r="A2807">
        <v>279.13184000000001</v>
      </c>
      <c r="B2807">
        <v>0.23251823999999999</v>
      </c>
      <c r="C2807">
        <v>0.23251221</v>
      </c>
      <c r="D2807">
        <v>15243.065000000001</v>
      </c>
    </row>
    <row r="2808" spans="1:4" x14ac:dyDescent="0.25">
      <c r="A2808">
        <v>279.23145</v>
      </c>
      <c r="B2808">
        <v>0.23260126</v>
      </c>
      <c r="C2808">
        <v>0.23257971</v>
      </c>
      <c r="D2808">
        <v>15246.933999999999</v>
      </c>
    </row>
    <row r="2809" spans="1:4" x14ac:dyDescent="0.25">
      <c r="A2809">
        <v>279.33105</v>
      </c>
      <c r="B2809">
        <v>0.23268425000000001</v>
      </c>
      <c r="C2809">
        <v>0.23269564000000001</v>
      </c>
      <c r="D2809">
        <v>15246.306</v>
      </c>
    </row>
    <row r="2810" spans="1:4" x14ac:dyDescent="0.25">
      <c r="A2810">
        <v>279.43065999999999</v>
      </c>
      <c r="B2810">
        <v>0.23276727</v>
      </c>
      <c r="C2810">
        <v>0.23279517999999999</v>
      </c>
      <c r="D2810">
        <v>15247.834000000001</v>
      </c>
    </row>
    <row r="2811" spans="1:4" x14ac:dyDescent="0.25">
      <c r="A2811">
        <v>279.53026999999997</v>
      </c>
      <c r="B2811">
        <v>0.23285027</v>
      </c>
      <c r="C2811">
        <v>0.23282021</v>
      </c>
      <c r="D2811">
        <v>15250.692999999999</v>
      </c>
    </row>
    <row r="2812" spans="1:4" x14ac:dyDescent="0.25">
      <c r="A2812">
        <v>279.62988000000001</v>
      </c>
      <c r="B2812">
        <v>0.23293327999999999</v>
      </c>
      <c r="C2812">
        <v>0.23297772</v>
      </c>
      <c r="D2812">
        <v>15251.817999999999</v>
      </c>
    </row>
    <row r="2813" spans="1:4" x14ac:dyDescent="0.25">
      <c r="A2813">
        <v>279.72949</v>
      </c>
      <c r="B2813">
        <v>0.23301630000000001</v>
      </c>
      <c r="C2813">
        <v>0.23301168999999999</v>
      </c>
      <c r="D2813">
        <v>15252.855</v>
      </c>
    </row>
    <row r="2814" spans="1:4" x14ac:dyDescent="0.25">
      <c r="A2814">
        <v>279.82909999999998</v>
      </c>
      <c r="B2814">
        <v>0.23309930000000001</v>
      </c>
      <c r="C2814">
        <v>0.23309246</v>
      </c>
      <c r="D2814">
        <v>15252.148999999999</v>
      </c>
    </row>
    <row r="2815" spans="1:4" x14ac:dyDescent="0.25">
      <c r="A2815">
        <v>279.92871000000002</v>
      </c>
      <c r="B2815">
        <v>0.23318231</v>
      </c>
      <c r="C2815">
        <v>0.23322612000000001</v>
      </c>
      <c r="D2815">
        <v>15256.243</v>
      </c>
    </row>
    <row r="2816" spans="1:4" x14ac:dyDescent="0.25">
      <c r="A2816">
        <v>280.02832000000001</v>
      </c>
      <c r="B2816">
        <v>0.23326532999999999</v>
      </c>
      <c r="C2816">
        <v>0.23326994000000001</v>
      </c>
      <c r="D2816">
        <v>15254.977999999999</v>
      </c>
    </row>
    <row r="2817" spans="1:4" x14ac:dyDescent="0.25">
      <c r="A2817">
        <v>280.12792999999999</v>
      </c>
      <c r="B2817">
        <v>0.23334831</v>
      </c>
      <c r="C2817">
        <v>0.23335589000000001</v>
      </c>
      <c r="D2817">
        <v>15255.638000000001</v>
      </c>
    </row>
    <row r="2818" spans="1:4" x14ac:dyDescent="0.25">
      <c r="A2818">
        <v>280.22753999999998</v>
      </c>
      <c r="B2818">
        <v>0.23343132</v>
      </c>
      <c r="C2818">
        <v>0.23343907</v>
      </c>
      <c r="D2818">
        <v>15259.657999999999</v>
      </c>
    </row>
    <row r="2819" spans="1:4" x14ac:dyDescent="0.25">
      <c r="A2819">
        <v>280.32715000000002</v>
      </c>
      <c r="B2819">
        <v>0.23351435000000001</v>
      </c>
      <c r="C2819">
        <v>0.23347377999999999</v>
      </c>
      <c r="D2819">
        <v>15260.06</v>
      </c>
    </row>
    <row r="2820" spans="1:4" x14ac:dyDescent="0.25">
      <c r="A2820">
        <v>280.42676</v>
      </c>
      <c r="B2820">
        <v>0.23359733999999999</v>
      </c>
      <c r="C2820">
        <v>0.2335912</v>
      </c>
      <c r="D2820">
        <v>15262.118</v>
      </c>
    </row>
    <row r="2821" spans="1:4" x14ac:dyDescent="0.25">
      <c r="A2821">
        <v>280.52636999999999</v>
      </c>
      <c r="B2821">
        <v>0.23368035000000001</v>
      </c>
      <c r="C2821">
        <v>0.23369148000000001</v>
      </c>
      <c r="D2821">
        <v>15264.262000000001</v>
      </c>
    </row>
    <row r="2822" spans="1:4" x14ac:dyDescent="0.25">
      <c r="A2822">
        <v>280.62598000000003</v>
      </c>
      <c r="B2822">
        <v>0.23376335000000001</v>
      </c>
      <c r="C2822">
        <v>0.23379996</v>
      </c>
      <c r="D2822">
        <v>15265.816999999999</v>
      </c>
    </row>
    <row r="2823" spans="1:4" x14ac:dyDescent="0.25">
      <c r="A2823">
        <v>280.72559000000001</v>
      </c>
      <c r="B2823">
        <v>0.23384637</v>
      </c>
      <c r="C2823">
        <v>0.23384063999999999</v>
      </c>
      <c r="D2823">
        <v>15263.538</v>
      </c>
    </row>
    <row r="2824" spans="1:4" x14ac:dyDescent="0.25">
      <c r="A2824">
        <v>280.8252</v>
      </c>
      <c r="B2824">
        <v>0.23392937999999999</v>
      </c>
      <c r="C2824">
        <v>0.23391396</v>
      </c>
      <c r="D2824">
        <v>15266.355</v>
      </c>
    </row>
    <row r="2825" spans="1:4" x14ac:dyDescent="0.25">
      <c r="A2825">
        <v>280.9248</v>
      </c>
      <c r="B2825">
        <v>0.23401237999999999</v>
      </c>
      <c r="C2825">
        <v>0.23407518999999999</v>
      </c>
      <c r="D2825">
        <v>15269.234</v>
      </c>
    </row>
    <row r="2826" spans="1:4" x14ac:dyDescent="0.25">
      <c r="A2826">
        <v>281.02440999999999</v>
      </c>
      <c r="B2826">
        <v>0.23409538999999999</v>
      </c>
      <c r="C2826">
        <v>0.23408949000000001</v>
      </c>
      <c r="D2826">
        <v>15267.714</v>
      </c>
    </row>
    <row r="2827" spans="1:4" x14ac:dyDescent="0.25">
      <c r="A2827">
        <v>281.12401999999997</v>
      </c>
      <c r="B2827">
        <v>0.23417841</v>
      </c>
      <c r="C2827">
        <v>0.23416175</v>
      </c>
      <c r="D2827">
        <v>15265.804</v>
      </c>
    </row>
    <row r="2828" spans="1:4" x14ac:dyDescent="0.25">
      <c r="A2828">
        <v>281.22363000000001</v>
      </c>
      <c r="B2828">
        <v>0.23426141</v>
      </c>
      <c r="C2828">
        <v>0.23428947</v>
      </c>
      <c r="D2828">
        <v>15269.643</v>
      </c>
    </row>
    <row r="2829" spans="1:4" x14ac:dyDescent="0.25">
      <c r="A2829">
        <v>281.32324</v>
      </c>
      <c r="B2829">
        <v>0.23434442</v>
      </c>
      <c r="C2829">
        <v>0.2342698</v>
      </c>
      <c r="D2829">
        <v>15270.111999999999</v>
      </c>
    </row>
    <row r="2830" spans="1:4" x14ac:dyDescent="0.25">
      <c r="A2830">
        <v>281.42284999999998</v>
      </c>
      <c r="B2830">
        <v>0.23442741</v>
      </c>
      <c r="C2830">
        <v>0.23443773000000001</v>
      </c>
      <c r="D2830">
        <v>15271.306</v>
      </c>
    </row>
    <row r="2831" spans="1:4" x14ac:dyDescent="0.25">
      <c r="A2831">
        <v>281.52246000000002</v>
      </c>
      <c r="B2831">
        <v>0.23451043999999999</v>
      </c>
      <c r="C2831">
        <v>0.23453504</v>
      </c>
      <c r="D2831">
        <v>15274.584000000001</v>
      </c>
    </row>
    <row r="2832" spans="1:4" x14ac:dyDescent="0.25">
      <c r="A2832">
        <v>281.62207000000001</v>
      </c>
      <c r="B2832">
        <v>0.23459345000000001</v>
      </c>
      <c r="C2832">
        <v>0.23456796999999999</v>
      </c>
      <c r="D2832">
        <v>15273.51</v>
      </c>
    </row>
    <row r="2833" spans="1:4" x14ac:dyDescent="0.25">
      <c r="A2833">
        <v>281.72167999999999</v>
      </c>
      <c r="B2833">
        <v>0.23467643999999999</v>
      </c>
      <c r="C2833">
        <v>0.23464558999999999</v>
      </c>
      <c r="D2833">
        <v>15275.425999999999</v>
      </c>
    </row>
    <row r="2834" spans="1:4" x14ac:dyDescent="0.25">
      <c r="A2834">
        <v>281.82128999999998</v>
      </c>
      <c r="B2834">
        <v>0.23475945000000001</v>
      </c>
      <c r="C2834">
        <v>0.23481115999999999</v>
      </c>
      <c r="D2834">
        <v>15279.115</v>
      </c>
    </row>
    <row r="2835" spans="1:4" x14ac:dyDescent="0.25">
      <c r="A2835">
        <v>281.92090000000002</v>
      </c>
      <c r="B2835">
        <v>0.23484246</v>
      </c>
      <c r="C2835">
        <v>0.23480400000000001</v>
      </c>
      <c r="D2835">
        <v>15279.561</v>
      </c>
    </row>
    <row r="2836" spans="1:4" x14ac:dyDescent="0.25">
      <c r="A2836">
        <v>282.02051</v>
      </c>
      <c r="B2836">
        <v>0.23492546</v>
      </c>
      <c r="C2836">
        <v>0.23493573000000001</v>
      </c>
      <c r="D2836">
        <v>15276.88</v>
      </c>
    </row>
    <row r="2837" spans="1:4" x14ac:dyDescent="0.25">
      <c r="A2837">
        <v>282.12011999999999</v>
      </c>
      <c r="B2837">
        <v>0.23500847999999999</v>
      </c>
      <c r="C2837">
        <v>0.23501068</v>
      </c>
      <c r="D2837">
        <v>15279.288</v>
      </c>
    </row>
    <row r="2838" spans="1:4" x14ac:dyDescent="0.25">
      <c r="A2838">
        <v>282.21973000000003</v>
      </c>
      <c r="B2838">
        <v>0.23509148999999999</v>
      </c>
      <c r="C2838">
        <v>0.23501994000000001</v>
      </c>
      <c r="D2838">
        <v>15275.023999999999</v>
      </c>
    </row>
    <row r="2839" spans="1:4" x14ac:dyDescent="0.25">
      <c r="A2839">
        <v>282.31934000000001</v>
      </c>
      <c r="B2839">
        <v>0.23517449000000001</v>
      </c>
      <c r="C2839">
        <v>0.23517220999999999</v>
      </c>
      <c r="D2839">
        <v>15283.83</v>
      </c>
    </row>
    <row r="2840" spans="1:4" x14ac:dyDescent="0.25">
      <c r="A2840">
        <v>282.41895</v>
      </c>
      <c r="B2840">
        <v>0.23525751</v>
      </c>
      <c r="C2840">
        <v>0.23529409000000001</v>
      </c>
      <c r="D2840">
        <v>15285.79</v>
      </c>
    </row>
    <row r="2841" spans="1:4" x14ac:dyDescent="0.25">
      <c r="A2841">
        <v>282.51855</v>
      </c>
      <c r="B2841">
        <v>0.23534051</v>
      </c>
      <c r="C2841">
        <v>0.23536310999999999</v>
      </c>
      <c r="D2841">
        <v>15290.976000000001</v>
      </c>
    </row>
    <row r="2842" spans="1:4" x14ac:dyDescent="0.25">
      <c r="A2842">
        <v>282.61815999999999</v>
      </c>
      <c r="B2842">
        <v>0.23542352</v>
      </c>
      <c r="C2842">
        <v>0.23540928999999999</v>
      </c>
      <c r="D2842">
        <v>15289.062</v>
      </c>
    </row>
    <row r="2843" spans="1:4" x14ac:dyDescent="0.25">
      <c r="A2843">
        <v>282.71776999999997</v>
      </c>
      <c r="B2843">
        <v>0.23550652999999999</v>
      </c>
      <c r="C2843">
        <v>0.23546964000000001</v>
      </c>
      <c r="D2843">
        <v>15288.269</v>
      </c>
    </row>
    <row r="2844" spans="1:4" x14ac:dyDescent="0.25">
      <c r="A2844">
        <v>282.81738000000001</v>
      </c>
      <c r="B2844">
        <v>0.23558952999999999</v>
      </c>
      <c r="C2844">
        <v>0.23559049000000001</v>
      </c>
      <c r="D2844">
        <v>15290.883</v>
      </c>
    </row>
    <row r="2845" spans="1:4" x14ac:dyDescent="0.25">
      <c r="A2845">
        <v>282.91699</v>
      </c>
      <c r="B2845">
        <v>0.23567255000000001</v>
      </c>
      <c r="C2845">
        <v>0.23571074</v>
      </c>
      <c r="D2845">
        <v>15293.352999999999</v>
      </c>
    </row>
    <row r="2846" spans="1:4" x14ac:dyDescent="0.25">
      <c r="A2846">
        <v>283.01659999999998</v>
      </c>
      <c r="B2846">
        <v>0.23575556</v>
      </c>
      <c r="C2846">
        <v>0.23570775999999999</v>
      </c>
      <c r="D2846">
        <v>15291.353999999999</v>
      </c>
    </row>
    <row r="2847" spans="1:4" x14ac:dyDescent="0.25">
      <c r="A2847">
        <v>283.11621000000002</v>
      </c>
      <c r="B2847">
        <v>0.23583855000000001</v>
      </c>
      <c r="C2847">
        <v>0.23584366000000001</v>
      </c>
      <c r="D2847">
        <v>15294.924000000001</v>
      </c>
    </row>
    <row r="2848" spans="1:4" x14ac:dyDescent="0.25">
      <c r="A2848">
        <v>283.21582000000001</v>
      </c>
      <c r="B2848">
        <v>0.23592156</v>
      </c>
      <c r="C2848">
        <v>0.235952</v>
      </c>
      <c r="D2848">
        <v>15295.092000000001</v>
      </c>
    </row>
    <row r="2849" spans="1:4" x14ac:dyDescent="0.25">
      <c r="A2849">
        <v>283.31542999999999</v>
      </c>
      <c r="B2849">
        <v>0.23600456</v>
      </c>
      <c r="C2849">
        <v>0.23601562000000001</v>
      </c>
      <c r="D2849">
        <v>15292.545</v>
      </c>
    </row>
    <row r="2850" spans="1:4" x14ac:dyDescent="0.25">
      <c r="A2850">
        <v>283.41503999999998</v>
      </c>
      <c r="B2850">
        <v>0.23608757999999999</v>
      </c>
      <c r="C2850">
        <v>0.23608013999999999</v>
      </c>
      <c r="D2850">
        <v>15293.124</v>
      </c>
    </row>
    <row r="2851" spans="1:4" x14ac:dyDescent="0.25">
      <c r="A2851">
        <v>283.51465000000002</v>
      </c>
      <c r="B2851">
        <v>0.23617059000000001</v>
      </c>
      <c r="C2851">
        <v>0.23618444999999999</v>
      </c>
      <c r="D2851">
        <v>15299.071</v>
      </c>
    </row>
    <row r="2852" spans="1:4" x14ac:dyDescent="0.25">
      <c r="A2852">
        <v>283.61426</v>
      </c>
      <c r="B2852">
        <v>0.23625359000000001</v>
      </c>
      <c r="C2852">
        <v>0.23624659000000001</v>
      </c>
      <c r="D2852">
        <v>15298.126</v>
      </c>
    </row>
    <row r="2853" spans="1:4" x14ac:dyDescent="0.25">
      <c r="A2853">
        <v>283.71386999999999</v>
      </c>
      <c r="B2853">
        <v>0.23633660000000001</v>
      </c>
      <c r="C2853">
        <v>0.23632823999999999</v>
      </c>
      <c r="D2853">
        <v>15297.050999999999</v>
      </c>
    </row>
    <row r="2854" spans="1:4" x14ac:dyDescent="0.25">
      <c r="A2854">
        <v>283.81348000000003</v>
      </c>
      <c r="B2854">
        <v>0.23641962</v>
      </c>
      <c r="C2854">
        <v>0.23638949000000001</v>
      </c>
      <c r="D2854">
        <v>15301.550999999999</v>
      </c>
    </row>
    <row r="2855" spans="1:4" x14ac:dyDescent="0.25">
      <c r="A2855">
        <v>283.91309000000001</v>
      </c>
      <c r="B2855">
        <v>0.23650262</v>
      </c>
      <c r="C2855">
        <v>0.23648441000000001</v>
      </c>
      <c r="D2855">
        <v>15299.691000000001</v>
      </c>
    </row>
    <row r="2856" spans="1:4" x14ac:dyDescent="0.25">
      <c r="A2856">
        <v>284.0127</v>
      </c>
      <c r="B2856">
        <v>0.23658562999999999</v>
      </c>
      <c r="C2856">
        <v>0.23660511000000001</v>
      </c>
      <c r="D2856">
        <v>15301.013000000001</v>
      </c>
    </row>
    <row r="2857" spans="1:4" x14ac:dyDescent="0.25">
      <c r="A2857">
        <v>284.1123</v>
      </c>
      <c r="B2857">
        <v>0.23666865000000001</v>
      </c>
      <c r="C2857">
        <v>0.23662000999999999</v>
      </c>
      <c r="D2857">
        <v>15302.611000000001</v>
      </c>
    </row>
    <row r="2858" spans="1:4" x14ac:dyDescent="0.25">
      <c r="A2858">
        <v>284.21190999999999</v>
      </c>
      <c r="B2858">
        <v>0.23675165000000001</v>
      </c>
      <c r="C2858">
        <v>0.23673147</v>
      </c>
      <c r="D2858">
        <v>15299.331</v>
      </c>
    </row>
    <row r="2859" spans="1:4" x14ac:dyDescent="0.25">
      <c r="A2859">
        <v>284.31151999999997</v>
      </c>
      <c r="B2859">
        <v>0.23683466</v>
      </c>
      <c r="C2859">
        <v>0.23681848999999999</v>
      </c>
      <c r="D2859">
        <v>15305.129000000001</v>
      </c>
    </row>
    <row r="2860" spans="1:4" x14ac:dyDescent="0.25">
      <c r="A2860">
        <v>284.41113000000001</v>
      </c>
      <c r="B2860">
        <v>0.23691764000000001</v>
      </c>
      <c r="C2860">
        <v>0.23687452000000001</v>
      </c>
      <c r="D2860">
        <v>15304.748</v>
      </c>
    </row>
    <row r="2861" spans="1:4" x14ac:dyDescent="0.25">
      <c r="A2861">
        <v>284.51074</v>
      </c>
      <c r="B2861">
        <v>0.23700066</v>
      </c>
      <c r="C2861">
        <v>0.23705482</v>
      </c>
      <c r="D2861">
        <v>15307.703</v>
      </c>
    </row>
    <row r="2862" spans="1:4" x14ac:dyDescent="0.25">
      <c r="A2862">
        <v>284.61034999999998</v>
      </c>
      <c r="B2862">
        <v>0.23708367</v>
      </c>
      <c r="C2862">
        <v>0.23705453000000001</v>
      </c>
      <c r="D2862">
        <v>15304.724</v>
      </c>
    </row>
    <row r="2863" spans="1:4" x14ac:dyDescent="0.25">
      <c r="A2863">
        <v>284.70996000000002</v>
      </c>
      <c r="B2863">
        <v>0.23716667</v>
      </c>
      <c r="C2863">
        <v>0.23720847</v>
      </c>
      <c r="D2863">
        <v>15307.25</v>
      </c>
    </row>
    <row r="2864" spans="1:4" x14ac:dyDescent="0.25">
      <c r="A2864">
        <v>284.80957000000001</v>
      </c>
      <c r="B2864">
        <v>0.23724969000000001</v>
      </c>
      <c r="C2864">
        <v>0.23728788000000001</v>
      </c>
      <c r="D2864">
        <v>15310.424000000001</v>
      </c>
    </row>
    <row r="2865" spans="1:4" x14ac:dyDescent="0.25">
      <c r="A2865">
        <v>284.90917999999999</v>
      </c>
      <c r="B2865">
        <v>0.23733270000000001</v>
      </c>
      <c r="C2865">
        <v>0.23731037999999999</v>
      </c>
      <c r="D2865">
        <v>15308.957</v>
      </c>
    </row>
    <row r="2866" spans="1:4" x14ac:dyDescent="0.25">
      <c r="A2866">
        <v>285.00878999999998</v>
      </c>
      <c r="B2866">
        <v>0.23741570000000001</v>
      </c>
      <c r="C2866">
        <v>0.23739784999999999</v>
      </c>
      <c r="D2866">
        <v>15309.022000000001</v>
      </c>
    </row>
    <row r="2867" spans="1:4" x14ac:dyDescent="0.25">
      <c r="A2867">
        <v>285.10840000000002</v>
      </c>
      <c r="B2867">
        <v>0.23749872</v>
      </c>
      <c r="C2867">
        <v>0.23752852999999999</v>
      </c>
      <c r="D2867">
        <v>15311.348</v>
      </c>
    </row>
    <row r="2868" spans="1:4" x14ac:dyDescent="0.25">
      <c r="A2868">
        <v>285.20801</v>
      </c>
      <c r="B2868">
        <v>0.23758171</v>
      </c>
      <c r="C2868">
        <v>0.23754940999999999</v>
      </c>
      <c r="D2868">
        <v>15312.754000000001</v>
      </c>
    </row>
    <row r="2869" spans="1:4" x14ac:dyDescent="0.25">
      <c r="A2869">
        <v>285.30761999999999</v>
      </c>
      <c r="B2869">
        <v>0.23766472999999999</v>
      </c>
      <c r="C2869">
        <v>0.23771392</v>
      </c>
      <c r="D2869">
        <v>15311.896000000001</v>
      </c>
    </row>
    <row r="2870" spans="1:4" x14ac:dyDescent="0.25">
      <c r="A2870">
        <v>285.40723000000003</v>
      </c>
      <c r="B2870">
        <v>0.23774774000000001</v>
      </c>
      <c r="C2870">
        <v>0.23774534</v>
      </c>
      <c r="D2870">
        <v>15311.173000000001</v>
      </c>
    </row>
    <row r="2871" spans="1:4" x14ac:dyDescent="0.25">
      <c r="A2871">
        <v>285.50684000000001</v>
      </c>
      <c r="B2871">
        <v>0.23783074000000001</v>
      </c>
      <c r="C2871">
        <v>0.23786067999999999</v>
      </c>
      <c r="D2871">
        <v>15312.885</v>
      </c>
    </row>
    <row r="2872" spans="1:4" x14ac:dyDescent="0.25">
      <c r="A2872">
        <v>285.60645</v>
      </c>
      <c r="B2872">
        <v>0.23791376</v>
      </c>
      <c r="C2872">
        <v>0.23795158</v>
      </c>
      <c r="D2872">
        <v>15315.234</v>
      </c>
    </row>
    <row r="2873" spans="1:4" x14ac:dyDescent="0.25">
      <c r="A2873">
        <v>285.70605</v>
      </c>
      <c r="B2873">
        <v>0.23799677</v>
      </c>
      <c r="C2873">
        <v>0.23801282000000001</v>
      </c>
      <c r="D2873">
        <v>15312.894</v>
      </c>
    </row>
    <row r="2874" spans="1:4" x14ac:dyDescent="0.25">
      <c r="A2874">
        <v>285.80565999999999</v>
      </c>
      <c r="B2874">
        <v>0.23807976</v>
      </c>
      <c r="C2874">
        <v>0.23813456</v>
      </c>
      <c r="D2874">
        <v>15321.503000000001</v>
      </c>
    </row>
    <row r="2875" spans="1:4" x14ac:dyDescent="0.25">
      <c r="A2875">
        <v>285.90526999999997</v>
      </c>
      <c r="B2875">
        <v>0.23816277</v>
      </c>
      <c r="C2875">
        <v>0.23817107000000001</v>
      </c>
      <c r="D2875">
        <v>15320.022999999999</v>
      </c>
    </row>
    <row r="2876" spans="1:4" x14ac:dyDescent="0.25">
      <c r="A2876">
        <v>286.00488000000001</v>
      </c>
      <c r="B2876">
        <v>0.23824579000000001</v>
      </c>
      <c r="C2876">
        <v>0.23817256000000001</v>
      </c>
      <c r="D2876">
        <v>15319.582</v>
      </c>
    </row>
    <row r="2877" spans="1:4" x14ac:dyDescent="0.25">
      <c r="A2877">
        <v>286.10449</v>
      </c>
      <c r="B2877">
        <v>0.23832877999999999</v>
      </c>
      <c r="C2877">
        <v>0.23832961999999999</v>
      </c>
      <c r="D2877">
        <v>15327.891</v>
      </c>
    </row>
    <row r="2878" spans="1:4" x14ac:dyDescent="0.25">
      <c r="A2878">
        <v>286.20409999999998</v>
      </c>
      <c r="B2878">
        <v>0.23841180000000001</v>
      </c>
      <c r="C2878">
        <v>0.23838565</v>
      </c>
      <c r="D2878">
        <v>15321.543</v>
      </c>
    </row>
    <row r="2879" spans="1:4" x14ac:dyDescent="0.25">
      <c r="A2879">
        <v>286.30371000000002</v>
      </c>
      <c r="B2879">
        <v>0.23849480000000001</v>
      </c>
      <c r="C2879">
        <v>0.23844033000000001</v>
      </c>
      <c r="D2879">
        <v>15323.579</v>
      </c>
    </row>
    <row r="2880" spans="1:4" x14ac:dyDescent="0.25">
      <c r="A2880">
        <v>286.40332000000001</v>
      </c>
      <c r="B2880">
        <v>0.23857781</v>
      </c>
      <c r="C2880">
        <v>0.23855283999999999</v>
      </c>
      <c r="D2880">
        <v>15330.157999999999</v>
      </c>
    </row>
    <row r="2881" spans="1:4" x14ac:dyDescent="0.25">
      <c r="A2881">
        <v>286.50292999999999</v>
      </c>
      <c r="B2881">
        <v>0.23866082999999999</v>
      </c>
      <c r="C2881">
        <v>0.23872731999999999</v>
      </c>
      <c r="D2881">
        <v>15331.34</v>
      </c>
    </row>
    <row r="2882" spans="1:4" x14ac:dyDescent="0.25">
      <c r="A2882">
        <v>286.60253999999998</v>
      </c>
      <c r="B2882">
        <v>0.23874382999999999</v>
      </c>
      <c r="C2882">
        <v>0.23874685000000001</v>
      </c>
      <c r="D2882">
        <v>15326.723</v>
      </c>
    </row>
    <row r="2883" spans="1:4" x14ac:dyDescent="0.25">
      <c r="A2883">
        <v>286.70215000000002</v>
      </c>
      <c r="B2883">
        <v>0.23882684000000001</v>
      </c>
      <c r="C2883">
        <v>0.23883313</v>
      </c>
      <c r="D2883">
        <v>15325.712</v>
      </c>
    </row>
    <row r="2884" spans="1:4" x14ac:dyDescent="0.25">
      <c r="A2884">
        <v>286.80176</v>
      </c>
      <c r="B2884">
        <v>0.23890986</v>
      </c>
      <c r="C2884">
        <v>0.23895979000000001</v>
      </c>
      <c r="D2884">
        <v>15331.781999999999</v>
      </c>
    </row>
    <row r="2885" spans="1:4" x14ac:dyDescent="0.25">
      <c r="A2885">
        <v>286.90136999999999</v>
      </c>
      <c r="B2885">
        <v>0.23899285000000001</v>
      </c>
      <c r="C2885">
        <v>0.23896486</v>
      </c>
      <c r="D2885">
        <v>15329.41</v>
      </c>
    </row>
    <row r="2886" spans="1:4" x14ac:dyDescent="0.25">
      <c r="A2886">
        <v>287.00098000000003</v>
      </c>
      <c r="B2886">
        <v>0.23907587</v>
      </c>
      <c r="C2886">
        <v>0.23910372999999999</v>
      </c>
      <c r="D2886">
        <v>15329.9</v>
      </c>
    </row>
    <row r="2887" spans="1:4" x14ac:dyDescent="0.25">
      <c r="A2887">
        <v>287.10059000000001</v>
      </c>
      <c r="B2887">
        <v>0.23915887999999999</v>
      </c>
      <c r="C2887">
        <v>0.23915216</v>
      </c>
      <c r="D2887">
        <v>15336.460999999999</v>
      </c>
    </row>
    <row r="2888" spans="1:4" x14ac:dyDescent="0.25">
      <c r="A2888">
        <v>287.2002</v>
      </c>
      <c r="B2888">
        <v>0.23924187</v>
      </c>
      <c r="C2888">
        <v>0.23926198000000001</v>
      </c>
      <c r="D2888">
        <v>15333.828</v>
      </c>
    </row>
    <row r="2889" spans="1:4" x14ac:dyDescent="0.25">
      <c r="A2889">
        <v>287.2998</v>
      </c>
      <c r="B2889">
        <v>0.23932487999999999</v>
      </c>
      <c r="C2889">
        <v>0.23931488000000001</v>
      </c>
      <c r="D2889">
        <v>15331.208000000001</v>
      </c>
    </row>
    <row r="2890" spans="1:4" x14ac:dyDescent="0.25">
      <c r="A2890">
        <v>287.39940999999999</v>
      </c>
      <c r="B2890">
        <v>0.23940787999999999</v>
      </c>
      <c r="C2890">
        <v>0.23938312</v>
      </c>
      <c r="D2890">
        <v>15335.721</v>
      </c>
    </row>
    <row r="2891" spans="1:4" x14ac:dyDescent="0.25">
      <c r="A2891">
        <v>287.49901999999997</v>
      </c>
      <c r="B2891">
        <v>0.23949090000000001</v>
      </c>
      <c r="C2891">
        <v>0.23950531999999999</v>
      </c>
      <c r="D2891">
        <v>15337.058000000001</v>
      </c>
    </row>
    <row r="2892" spans="1:4" x14ac:dyDescent="0.25">
      <c r="A2892">
        <v>287.59863000000001</v>
      </c>
      <c r="B2892">
        <v>0.23957391</v>
      </c>
      <c r="C2892">
        <v>0.23956746000000001</v>
      </c>
      <c r="D2892">
        <v>15335.47</v>
      </c>
    </row>
    <row r="2893" spans="1:4" x14ac:dyDescent="0.25">
      <c r="A2893">
        <v>287.69824</v>
      </c>
      <c r="B2893">
        <v>0.23965691</v>
      </c>
      <c r="C2893">
        <v>0.23958577</v>
      </c>
      <c r="D2893">
        <v>15338.708000000001</v>
      </c>
    </row>
    <row r="2894" spans="1:4" x14ac:dyDescent="0.25">
      <c r="A2894">
        <v>287.79784999999998</v>
      </c>
      <c r="B2894">
        <v>0.23973992</v>
      </c>
      <c r="C2894">
        <v>0.23972421999999999</v>
      </c>
      <c r="D2894">
        <v>15341.42</v>
      </c>
    </row>
    <row r="2895" spans="1:4" x14ac:dyDescent="0.25">
      <c r="A2895">
        <v>287.89746000000002</v>
      </c>
      <c r="B2895">
        <v>0.23982294000000001</v>
      </c>
      <c r="C2895">
        <v>0.23983805999999999</v>
      </c>
      <c r="D2895">
        <v>15338.356</v>
      </c>
    </row>
    <row r="2896" spans="1:4" x14ac:dyDescent="0.25">
      <c r="A2896">
        <v>287.99707000000001</v>
      </c>
      <c r="B2896">
        <v>0.23990594000000001</v>
      </c>
      <c r="C2896">
        <v>0.23986503000000001</v>
      </c>
      <c r="D2896">
        <v>15341.661</v>
      </c>
    </row>
    <row r="2897" spans="1:4" x14ac:dyDescent="0.25">
      <c r="A2897">
        <v>288.09667999999999</v>
      </c>
      <c r="B2897">
        <v>0.23998895000000001</v>
      </c>
      <c r="C2897">
        <v>0.24002134999999999</v>
      </c>
      <c r="D2897">
        <v>15343.66</v>
      </c>
    </row>
    <row r="2898" spans="1:4" x14ac:dyDescent="0.25">
      <c r="A2898">
        <v>288.19628999999998</v>
      </c>
      <c r="B2898">
        <v>0.24007195000000001</v>
      </c>
      <c r="C2898">
        <v>0.24004518999999999</v>
      </c>
      <c r="D2898">
        <v>15342.111999999999</v>
      </c>
    </row>
    <row r="2899" spans="1:4" x14ac:dyDescent="0.25">
      <c r="A2899">
        <v>288.29590000000002</v>
      </c>
      <c r="B2899">
        <v>0.24015497</v>
      </c>
      <c r="C2899">
        <v>0.24009912999999999</v>
      </c>
      <c r="D2899">
        <v>15340.6</v>
      </c>
    </row>
    <row r="2900" spans="1:4" x14ac:dyDescent="0.25">
      <c r="A2900">
        <v>288.39551</v>
      </c>
      <c r="B2900">
        <v>0.24023797999999999</v>
      </c>
      <c r="C2900">
        <v>0.24028838</v>
      </c>
      <c r="D2900">
        <v>15350.328</v>
      </c>
    </row>
    <row r="2901" spans="1:4" x14ac:dyDescent="0.25">
      <c r="A2901">
        <v>288.49511999999999</v>
      </c>
      <c r="B2901">
        <v>0.24032096999999999</v>
      </c>
      <c r="C2901">
        <v>0.24032384000000001</v>
      </c>
      <c r="D2901">
        <v>15349.598</v>
      </c>
    </row>
    <row r="2902" spans="1:4" x14ac:dyDescent="0.25">
      <c r="A2902">
        <v>288.59473000000003</v>
      </c>
      <c r="B2902">
        <v>0.24040397999999999</v>
      </c>
      <c r="C2902">
        <v>0.24037689000000001</v>
      </c>
      <c r="D2902">
        <v>15346.967000000001</v>
      </c>
    </row>
    <row r="2903" spans="1:4" x14ac:dyDescent="0.25">
      <c r="A2903">
        <v>288.69434000000001</v>
      </c>
      <c r="B2903">
        <v>0.24048699000000001</v>
      </c>
      <c r="C2903">
        <v>0.24051979000000001</v>
      </c>
      <c r="D2903">
        <v>15347.073</v>
      </c>
    </row>
    <row r="2904" spans="1:4" x14ac:dyDescent="0.25">
      <c r="A2904">
        <v>288.79395</v>
      </c>
      <c r="B2904">
        <v>0.24056999000000001</v>
      </c>
      <c r="C2904">
        <v>0.24054871</v>
      </c>
      <c r="D2904">
        <v>15349.092000000001</v>
      </c>
    </row>
    <row r="2905" spans="1:4" x14ac:dyDescent="0.25">
      <c r="A2905">
        <v>288.89355</v>
      </c>
      <c r="B2905">
        <v>0.24065301</v>
      </c>
      <c r="C2905">
        <v>0.24067595999999999</v>
      </c>
      <c r="D2905">
        <v>15350.368</v>
      </c>
    </row>
    <row r="2906" spans="1:4" x14ac:dyDescent="0.25">
      <c r="A2906">
        <v>288.99315999999999</v>
      </c>
      <c r="B2906">
        <v>0.24073602</v>
      </c>
      <c r="C2906">
        <v>0.24074449000000001</v>
      </c>
      <c r="D2906">
        <v>15352.938</v>
      </c>
    </row>
    <row r="2907" spans="1:4" x14ac:dyDescent="0.25">
      <c r="A2907">
        <v>289.09276999999997</v>
      </c>
      <c r="B2907">
        <v>0.24081901999999999</v>
      </c>
      <c r="C2907">
        <v>0.24079993</v>
      </c>
      <c r="D2907">
        <v>15355.88</v>
      </c>
    </row>
    <row r="2908" spans="1:4" x14ac:dyDescent="0.25">
      <c r="A2908">
        <v>289.19238000000001</v>
      </c>
      <c r="B2908">
        <v>0.24090204000000001</v>
      </c>
      <c r="C2908">
        <v>0.24092375999999999</v>
      </c>
      <c r="D2908">
        <v>15352.289000000001</v>
      </c>
    </row>
    <row r="2909" spans="1:4" x14ac:dyDescent="0.25">
      <c r="A2909">
        <v>289.29199</v>
      </c>
      <c r="B2909">
        <v>0.24098504000000001</v>
      </c>
      <c r="C2909">
        <v>0.2410014</v>
      </c>
      <c r="D2909">
        <v>15350.759</v>
      </c>
    </row>
    <row r="2910" spans="1:4" x14ac:dyDescent="0.25">
      <c r="A2910">
        <v>289.39159999999998</v>
      </c>
      <c r="B2910">
        <v>0.24106805000000001</v>
      </c>
      <c r="C2910">
        <v>0.2410592</v>
      </c>
      <c r="D2910">
        <v>15353.675999999999</v>
      </c>
    </row>
    <row r="2911" spans="1:4" x14ac:dyDescent="0.25">
      <c r="A2911">
        <v>289.49121000000002</v>
      </c>
      <c r="B2911">
        <v>0.24115106</v>
      </c>
      <c r="C2911">
        <v>0.24120137</v>
      </c>
      <c r="D2911">
        <v>15351.507</v>
      </c>
    </row>
    <row r="2912" spans="1:4" x14ac:dyDescent="0.25">
      <c r="A2912">
        <v>289.59082000000001</v>
      </c>
      <c r="B2912">
        <v>0.24123406</v>
      </c>
      <c r="C2912">
        <v>0.24125874</v>
      </c>
      <c r="D2912">
        <v>15352.63</v>
      </c>
    </row>
    <row r="2913" spans="1:4" x14ac:dyDescent="0.25">
      <c r="A2913">
        <v>289.69042999999999</v>
      </c>
      <c r="B2913">
        <v>0.24131707999999999</v>
      </c>
      <c r="C2913">
        <v>0.24132252000000001</v>
      </c>
      <c r="D2913">
        <v>15358.763999999999</v>
      </c>
    </row>
    <row r="2914" spans="1:4" x14ac:dyDescent="0.25">
      <c r="A2914">
        <v>289.79003999999998</v>
      </c>
      <c r="B2914">
        <v>0.24140009000000001</v>
      </c>
      <c r="C2914">
        <v>0.24141729000000001</v>
      </c>
      <c r="D2914">
        <v>15356.361999999999</v>
      </c>
    </row>
    <row r="2915" spans="1:4" x14ac:dyDescent="0.25">
      <c r="A2915">
        <v>289.88965000000002</v>
      </c>
      <c r="B2915">
        <v>0.24148307999999999</v>
      </c>
      <c r="C2915">
        <v>0.2414404</v>
      </c>
      <c r="D2915">
        <v>15354.083000000001</v>
      </c>
    </row>
    <row r="2916" spans="1:4" x14ac:dyDescent="0.25">
      <c r="A2916">
        <v>289.98926</v>
      </c>
      <c r="B2916">
        <v>0.24156609000000001</v>
      </c>
      <c r="C2916">
        <v>0.24153559999999999</v>
      </c>
      <c r="D2916">
        <v>15360.393</v>
      </c>
    </row>
    <row r="2917" spans="1:4" x14ac:dyDescent="0.25">
      <c r="A2917">
        <v>290.08886999999999</v>
      </c>
      <c r="B2917">
        <v>0.24164909000000001</v>
      </c>
      <c r="C2917">
        <v>0.24168028999999999</v>
      </c>
      <c r="D2917">
        <v>15363.754999999999</v>
      </c>
    </row>
    <row r="2918" spans="1:4" x14ac:dyDescent="0.25">
      <c r="A2918">
        <v>290.18848000000003</v>
      </c>
      <c r="B2918">
        <v>0.24173211</v>
      </c>
      <c r="C2918">
        <v>0.24170338999999999</v>
      </c>
      <c r="D2918">
        <v>15360.736999999999</v>
      </c>
    </row>
    <row r="2919" spans="1:4" x14ac:dyDescent="0.25">
      <c r="A2919">
        <v>290.28809000000001</v>
      </c>
      <c r="B2919">
        <v>0.24181511999999999</v>
      </c>
      <c r="C2919">
        <v>0.24183141</v>
      </c>
      <c r="D2919">
        <v>15361.183999999999</v>
      </c>
    </row>
    <row r="2920" spans="1:4" x14ac:dyDescent="0.25">
      <c r="A2920">
        <v>290.3877</v>
      </c>
      <c r="B2920">
        <v>0.24189811999999999</v>
      </c>
      <c r="C2920">
        <v>0.24189472000000001</v>
      </c>
      <c r="D2920">
        <v>15367.003000000001</v>
      </c>
    </row>
    <row r="2921" spans="1:4" x14ac:dyDescent="0.25">
      <c r="A2921">
        <v>290.4873</v>
      </c>
      <c r="B2921">
        <v>0.24198112999999999</v>
      </c>
      <c r="C2921">
        <v>0.24197787000000001</v>
      </c>
      <c r="D2921">
        <v>15368.727000000001</v>
      </c>
    </row>
    <row r="2922" spans="1:4" x14ac:dyDescent="0.25">
      <c r="A2922">
        <v>290.58690999999999</v>
      </c>
      <c r="B2922">
        <v>0.24206415000000001</v>
      </c>
      <c r="C2922">
        <v>0.2420862</v>
      </c>
      <c r="D2922">
        <v>15371.585999999999</v>
      </c>
    </row>
    <row r="2923" spans="1:4" x14ac:dyDescent="0.25">
      <c r="A2923">
        <v>290.68651999999997</v>
      </c>
      <c r="B2923">
        <v>0.24214715000000001</v>
      </c>
      <c r="C2923">
        <v>0.24214611999999999</v>
      </c>
      <c r="D2923">
        <v>15370.132</v>
      </c>
    </row>
    <row r="2924" spans="1:4" x14ac:dyDescent="0.25">
      <c r="A2924">
        <v>290.78613000000001</v>
      </c>
      <c r="B2924">
        <v>0.24223016</v>
      </c>
      <c r="C2924">
        <v>0.24219766000000001</v>
      </c>
      <c r="D2924">
        <v>15368.725</v>
      </c>
    </row>
    <row r="2925" spans="1:4" x14ac:dyDescent="0.25">
      <c r="A2925">
        <v>290.88574</v>
      </c>
      <c r="B2925">
        <v>0.24231317999999999</v>
      </c>
      <c r="C2925">
        <v>0.24236843</v>
      </c>
      <c r="D2925">
        <v>15370.504000000001</v>
      </c>
    </row>
    <row r="2926" spans="1:4" x14ac:dyDescent="0.25">
      <c r="A2926">
        <v>290.98534999999998</v>
      </c>
      <c r="B2926">
        <v>0.24239617999999999</v>
      </c>
      <c r="C2926">
        <v>0.24241656</v>
      </c>
      <c r="D2926">
        <v>15373.950999999999</v>
      </c>
    </row>
    <row r="2927" spans="1:4" x14ac:dyDescent="0.25">
      <c r="A2927">
        <v>291.08496000000002</v>
      </c>
      <c r="B2927">
        <v>0.24247919000000001</v>
      </c>
      <c r="C2927">
        <v>0.24248644999999999</v>
      </c>
      <c r="D2927">
        <v>15371.102999999999</v>
      </c>
    </row>
    <row r="2928" spans="1:4" x14ac:dyDescent="0.25">
      <c r="A2928">
        <v>291.18457000000001</v>
      </c>
      <c r="B2928">
        <v>0.24256216999999999</v>
      </c>
      <c r="C2928">
        <v>0.24257138</v>
      </c>
      <c r="D2928">
        <v>15373.087</v>
      </c>
    </row>
    <row r="2929" spans="1:4" x14ac:dyDescent="0.25">
      <c r="A2929">
        <v>291.28417999999999</v>
      </c>
      <c r="B2929">
        <v>0.24264519000000001</v>
      </c>
      <c r="C2929">
        <v>0.24259238999999999</v>
      </c>
      <c r="D2929">
        <v>15373.833000000001</v>
      </c>
    </row>
    <row r="2930" spans="1:4" x14ac:dyDescent="0.25">
      <c r="A2930">
        <v>291.38378999999998</v>
      </c>
      <c r="B2930">
        <v>0.24272820000000001</v>
      </c>
      <c r="C2930">
        <v>0.24274796000000001</v>
      </c>
      <c r="D2930">
        <v>15374.092000000001</v>
      </c>
    </row>
    <row r="2931" spans="1:4" x14ac:dyDescent="0.25">
      <c r="A2931">
        <v>291.48340000000002</v>
      </c>
      <c r="B2931">
        <v>0.2428112</v>
      </c>
      <c r="C2931">
        <v>0.24277061</v>
      </c>
      <c r="D2931">
        <v>15376.933999999999</v>
      </c>
    </row>
    <row r="2932" spans="1:4" x14ac:dyDescent="0.25">
      <c r="A2932">
        <v>291.58301</v>
      </c>
      <c r="B2932">
        <v>0.24289421999999999</v>
      </c>
      <c r="C2932">
        <v>0.24282693999999999</v>
      </c>
      <c r="D2932">
        <v>15373.679</v>
      </c>
    </row>
    <row r="2933" spans="1:4" x14ac:dyDescent="0.25">
      <c r="A2933">
        <v>291.68261999999999</v>
      </c>
      <c r="B2933">
        <v>0.24297722999999999</v>
      </c>
      <c r="C2933">
        <v>0.24299382999999999</v>
      </c>
      <c r="D2933">
        <v>15375.793</v>
      </c>
    </row>
    <row r="2934" spans="1:4" x14ac:dyDescent="0.25">
      <c r="A2934">
        <v>291.78223000000003</v>
      </c>
      <c r="B2934">
        <v>0.24306022999999999</v>
      </c>
      <c r="C2934">
        <v>0.24304792</v>
      </c>
      <c r="D2934">
        <v>15375.069</v>
      </c>
    </row>
    <row r="2935" spans="1:4" x14ac:dyDescent="0.25">
      <c r="A2935">
        <v>291.88184000000001</v>
      </c>
      <c r="B2935">
        <v>0.24314325000000001</v>
      </c>
      <c r="C2935">
        <v>0.24312407</v>
      </c>
      <c r="D2935">
        <v>15374.531000000001</v>
      </c>
    </row>
    <row r="2936" spans="1:4" x14ac:dyDescent="0.25">
      <c r="A2936">
        <v>291.98145</v>
      </c>
      <c r="B2936">
        <v>0.24322625</v>
      </c>
      <c r="C2936">
        <v>0.24325490999999999</v>
      </c>
      <c r="D2936">
        <v>15377.858</v>
      </c>
    </row>
    <row r="2937" spans="1:4" x14ac:dyDescent="0.25">
      <c r="A2937">
        <v>292.08105</v>
      </c>
      <c r="B2937">
        <v>0.24330926</v>
      </c>
      <c r="C2937">
        <v>0.2433148</v>
      </c>
      <c r="D2937">
        <v>15380.273999999999</v>
      </c>
    </row>
    <row r="2938" spans="1:4" x14ac:dyDescent="0.25">
      <c r="A2938">
        <v>292.18065999999999</v>
      </c>
      <c r="B2938">
        <v>0.24339226999999999</v>
      </c>
      <c r="C2938">
        <v>0.24339229000000001</v>
      </c>
      <c r="D2938">
        <v>15379.951999999999</v>
      </c>
    </row>
    <row r="2939" spans="1:4" x14ac:dyDescent="0.25">
      <c r="A2939">
        <v>292.28026999999997</v>
      </c>
      <c r="B2939">
        <v>0.24347526999999999</v>
      </c>
      <c r="C2939">
        <v>0.24347379999999999</v>
      </c>
      <c r="D2939">
        <v>15380.263000000001</v>
      </c>
    </row>
    <row r="2940" spans="1:4" x14ac:dyDescent="0.25">
      <c r="A2940">
        <v>292.37988000000001</v>
      </c>
      <c r="B2940">
        <v>0.24355829000000001</v>
      </c>
      <c r="C2940">
        <v>0.24349435999999999</v>
      </c>
      <c r="D2940">
        <v>15375.929</v>
      </c>
    </row>
    <row r="2941" spans="1:4" x14ac:dyDescent="0.25">
      <c r="A2941">
        <v>292.47949</v>
      </c>
      <c r="B2941">
        <v>0.24364130000000001</v>
      </c>
      <c r="C2941">
        <v>0.24363741</v>
      </c>
      <c r="D2941">
        <v>15380.442999999999</v>
      </c>
    </row>
    <row r="2942" spans="1:4" x14ac:dyDescent="0.25">
      <c r="A2942">
        <v>292.57909999999998</v>
      </c>
      <c r="B2942">
        <v>0.24372429000000001</v>
      </c>
      <c r="C2942">
        <v>0.24368703</v>
      </c>
      <c r="D2942">
        <v>15385.353999999999</v>
      </c>
    </row>
    <row r="2943" spans="1:4" x14ac:dyDescent="0.25">
      <c r="A2943">
        <v>292.67871000000002</v>
      </c>
      <c r="B2943">
        <v>0.2438073</v>
      </c>
      <c r="C2943">
        <v>0.24377376000000001</v>
      </c>
      <c r="D2943">
        <v>15385.558000000001</v>
      </c>
    </row>
    <row r="2944" spans="1:4" x14ac:dyDescent="0.25">
      <c r="A2944">
        <v>292.77832000000001</v>
      </c>
      <c r="B2944">
        <v>0.24389032999999999</v>
      </c>
      <c r="C2944">
        <v>0.24392902999999999</v>
      </c>
      <c r="D2944">
        <v>15380.852999999999</v>
      </c>
    </row>
    <row r="2945" spans="1:4" x14ac:dyDescent="0.25">
      <c r="A2945">
        <v>292.87792999999999</v>
      </c>
      <c r="B2945">
        <v>0.24397331</v>
      </c>
      <c r="C2945">
        <v>0.24400413000000001</v>
      </c>
      <c r="D2945">
        <v>15385.36</v>
      </c>
    </row>
    <row r="2946" spans="1:4" x14ac:dyDescent="0.25">
      <c r="A2946">
        <v>292.97753999999998</v>
      </c>
      <c r="B2946">
        <v>0.24405632999999999</v>
      </c>
      <c r="C2946">
        <v>0.24404466</v>
      </c>
      <c r="D2946">
        <v>15388.828</v>
      </c>
    </row>
    <row r="2947" spans="1:4" x14ac:dyDescent="0.25">
      <c r="A2947">
        <v>293.07715000000002</v>
      </c>
      <c r="B2947">
        <v>0.24413932999999999</v>
      </c>
      <c r="C2947">
        <v>0.24417043999999999</v>
      </c>
      <c r="D2947">
        <v>15387.65</v>
      </c>
    </row>
    <row r="2948" spans="1:4" x14ac:dyDescent="0.25">
      <c r="A2948">
        <v>293.17676</v>
      </c>
      <c r="B2948">
        <v>0.24422234000000001</v>
      </c>
      <c r="C2948">
        <v>0.24424182</v>
      </c>
      <c r="D2948">
        <v>15387.705</v>
      </c>
    </row>
    <row r="2949" spans="1:4" x14ac:dyDescent="0.25">
      <c r="A2949">
        <v>293.27636999999999</v>
      </c>
      <c r="B2949">
        <v>0.24430536</v>
      </c>
      <c r="C2949">
        <v>0.24427189999999999</v>
      </c>
      <c r="D2949">
        <v>15389.356</v>
      </c>
    </row>
    <row r="2950" spans="1:4" x14ac:dyDescent="0.25">
      <c r="A2950">
        <v>293.37598000000003</v>
      </c>
      <c r="B2950">
        <v>0.24438836</v>
      </c>
      <c r="C2950">
        <v>0.24439827</v>
      </c>
      <c r="D2950">
        <v>15388.35</v>
      </c>
    </row>
    <row r="2951" spans="1:4" x14ac:dyDescent="0.25">
      <c r="A2951">
        <v>293.47559000000001</v>
      </c>
      <c r="B2951">
        <v>0.24447136999999999</v>
      </c>
      <c r="C2951">
        <v>0.24447070000000001</v>
      </c>
      <c r="D2951">
        <v>15389.438</v>
      </c>
    </row>
    <row r="2952" spans="1:4" x14ac:dyDescent="0.25">
      <c r="A2952">
        <v>293.5752</v>
      </c>
      <c r="B2952">
        <v>0.24455439000000001</v>
      </c>
      <c r="C2952">
        <v>0.24457156999999999</v>
      </c>
      <c r="D2952">
        <v>15392.248</v>
      </c>
    </row>
    <row r="2953" spans="1:4" x14ac:dyDescent="0.25">
      <c r="A2953">
        <v>293.6748</v>
      </c>
      <c r="B2953">
        <v>0.24463739000000001</v>
      </c>
      <c r="C2953">
        <v>0.24464577000000001</v>
      </c>
      <c r="D2953">
        <v>15393.066000000001</v>
      </c>
    </row>
    <row r="2954" spans="1:4" x14ac:dyDescent="0.25">
      <c r="A2954">
        <v>293.77440999999999</v>
      </c>
      <c r="B2954">
        <v>0.2447204</v>
      </c>
      <c r="C2954">
        <v>0.24466723000000001</v>
      </c>
      <c r="D2954">
        <v>15388.615</v>
      </c>
    </row>
    <row r="2955" spans="1:4" x14ac:dyDescent="0.25">
      <c r="A2955">
        <v>293.87401999999997</v>
      </c>
      <c r="B2955">
        <v>0.24480337999999999</v>
      </c>
      <c r="C2955">
        <v>0.24481148</v>
      </c>
      <c r="D2955">
        <v>15390.365</v>
      </c>
    </row>
    <row r="2956" spans="1:4" x14ac:dyDescent="0.25">
      <c r="A2956">
        <v>293.97363000000001</v>
      </c>
      <c r="B2956">
        <v>0.24488641</v>
      </c>
      <c r="C2956">
        <v>0.24486035</v>
      </c>
      <c r="D2956">
        <v>15394.946</v>
      </c>
    </row>
    <row r="2957" spans="1:4" x14ac:dyDescent="0.25">
      <c r="A2957">
        <v>294.07324</v>
      </c>
      <c r="B2957">
        <v>0.24496942999999999</v>
      </c>
      <c r="C2957">
        <v>0.24499401000000001</v>
      </c>
      <c r="D2957">
        <v>15396.505999999999</v>
      </c>
    </row>
    <row r="2958" spans="1:4" x14ac:dyDescent="0.25">
      <c r="A2958">
        <v>294.17284999999998</v>
      </c>
      <c r="B2958">
        <v>0.24505241</v>
      </c>
      <c r="C2958">
        <v>0.24503261000000001</v>
      </c>
      <c r="D2958">
        <v>15394.338</v>
      </c>
    </row>
    <row r="2959" spans="1:4" x14ac:dyDescent="0.25">
      <c r="A2959">
        <v>294.27246000000002</v>
      </c>
      <c r="B2959">
        <v>0.24513542999999999</v>
      </c>
      <c r="C2959">
        <v>0.24509579000000001</v>
      </c>
      <c r="D2959">
        <v>15398.892</v>
      </c>
    </row>
    <row r="2960" spans="1:4" x14ac:dyDescent="0.25">
      <c r="A2960">
        <v>294.37207000000001</v>
      </c>
      <c r="B2960">
        <v>0.24521844000000001</v>
      </c>
      <c r="C2960">
        <v>0.24521678999999999</v>
      </c>
      <c r="D2960">
        <v>15395.037</v>
      </c>
    </row>
    <row r="2961" spans="1:4" x14ac:dyDescent="0.25">
      <c r="A2961">
        <v>294.47167999999999</v>
      </c>
      <c r="B2961">
        <v>0.24530144000000001</v>
      </c>
      <c r="C2961">
        <v>0.24533957000000001</v>
      </c>
      <c r="D2961">
        <v>15399.725</v>
      </c>
    </row>
    <row r="2962" spans="1:4" x14ac:dyDescent="0.25">
      <c r="A2962">
        <v>294.57128999999998</v>
      </c>
      <c r="B2962">
        <v>0.24538445</v>
      </c>
      <c r="C2962">
        <v>0.24539009000000001</v>
      </c>
      <c r="D2962">
        <v>15404.378000000001</v>
      </c>
    </row>
    <row r="2963" spans="1:4" x14ac:dyDescent="0.25">
      <c r="A2963">
        <v>294.67090000000002</v>
      </c>
      <c r="B2963">
        <v>0.24546746999999999</v>
      </c>
      <c r="C2963">
        <v>0.24548307</v>
      </c>
      <c r="D2963">
        <v>15403.245999999999</v>
      </c>
    </row>
    <row r="2964" spans="1:4" x14ac:dyDescent="0.25">
      <c r="A2964">
        <v>294.77051</v>
      </c>
      <c r="B2964">
        <v>0.24555046999999999</v>
      </c>
      <c r="C2964">
        <v>0.24551361999999999</v>
      </c>
      <c r="D2964">
        <v>15399.191000000001</v>
      </c>
    </row>
    <row r="2965" spans="1:4" x14ac:dyDescent="0.25">
      <c r="A2965">
        <v>294.87011999999999</v>
      </c>
      <c r="B2965">
        <v>0.24563347999999999</v>
      </c>
      <c r="C2965">
        <v>0.24564907</v>
      </c>
      <c r="D2965">
        <v>15405.455</v>
      </c>
    </row>
    <row r="2966" spans="1:4" x14ac:dyDescent="0.25">
      <c r="A2966">
        <v>294.96973000000003</v>
      </c>
      <c r="B2966">
        <v>0.24571647999999999</v>
      </c>
      <c r="C2966">
        <v>0.24571091</v>
      </c>
      <c r="D2966">
        <v>15408.784</v>
      </c>
    </row>
    <row r="2967" spans="1:4" x14ac:dyDescent="0.25">
      <c r="A2967">
        <v>295.06934000000001</v>
      </c>
      <c r="B2967">
        <v>0.2457995</v>
      </c>
      <c r="C2967">
        <v>0.24575338999999999</v>
      </c>
      <c r="D2967">
        <v>15404.234</v>
      </c>
    </row>
    <row r="2968" spans="1:4" x14ac:dyDescent="0.25">
      <c r="A2968">
        <v>295.16895</v>
      </c>
      <c r="B2968">
        <v>0.24588251</v>
      </c>
      <c r="C2968">
        <v>0.24589032</v>
      </c>
      <c r="D2968">
        <v>15404.994000000001</v>
      </c>
    </row>
    <row r="2969" spans="1:4" x14ac:dyDescent="0.25">
      <c r="A2969">
        <v>295.26855</v>
      </c>
      <c r="B2969">
        <v>0.24596551</v>
      </c>
      <c r="C2969">
        <v>0.2460146</v>
      </c>
      <c r="D2969">
        <v>15407.370999999999</v>
      </c>
    </row>
    <row r="2970" spans="1:4" x14ac:dyDescent="0.25">
      <c r="A2970">
        <v>295.36815999999999</v>
      </c>
      <c r="B2970">
        <v>0.24604851999999999</v>
      </c>
      <c r="C2970">
        <v>0.24601728</v>
      </c>
      <c r="D2970">
        <v>15406.7</v>
      </c>
    </row>
    <row r="2971" spans="1:4" x14ac:dyDescent="0.25">
      <c r="A2971">
        <v>295.46776999999997</v>
      </c>
      <c r="B2971">
        <v>0.24613154000000001</v>
      </c>
      <c r="C2971">
        <v>0.24615525999999999</v>
      </c>
      <c r="D2971">
        <v>15404.169</v>
      </c>
    </row>
    <row r="2972" spans="1:4" x14ac:dyDescent="0.25">
      <c r="A2972">
        <v>295.56738000000001</v>
      </c>
      <c r="B2972">
        <v>0.24621451999999999</v>
      </c>
      <c r="C2972">
        <v>0.24619609000000001</v>
      </c>
      <c r="D2972">
        <v>15408.300999999999</v>
      </c>
    </row>
    <row r="2973" spans="1:4" x14ac:dyDescent="0.25">
      <c r="A2973">
        <v>295.66699</v>
      </c>
      <c r="B2973">
        <v>0.24629754000000001</v>
      </c>
      <c r="C2973">
        <v>0.24623543000000001</v>
      </c>
      <c r="D2973">
        <v>15406.601000000001</v>
      </c>
    </row>
    <row r="2974" spans="1:4" x14ac:dyDescent="0.25">
      <c r="A2974">
        <v>295.76659999999998</v>
      </c>
      <c r="B2974">
        <v>0.24638055</v>
      </c>
      <c r="C2974">
        <v>0.24637445999999999</v>
      </c>
      <c r="D2974">
        <v>15403.519</v>
      </c>
    </row>
    <row r="2975" spans="1:4" x14ac:dyDescent="0.25">
      <c r="A2975">
        <v>295.86621000000002</v>
      </c>
      <c r="B2975">
        <v>0.24646355</v>
      </c>
      <c r="C2975">
        <v>0.24641067</v>
      </c>
      <c r="D2975">
        <v>15409.707</v>
      </c>
    </row>
    <row r="2976" spans="1:4" x14ac:dyDescent="0.25">
      <c r="A2976">
        <v>295.96582000000001</v>
      </c>
      <c r="B2976">
        <v>0.24654656999999999</v>
      </c>
      <c r="C2976">
        <v>0.24656802</v>
      </c>
      <c r="D2976">
        <v>15412.671</v>
      </c>
    </row>
    <row r="2977" spans="1:4" x14ac:dyDescent="0.25">
      <c r="A2977">
        <v>296.06542999999999</v>
      </c>
      <c r="B2977">
        <v>0.24662956999999999</v>
      </c>
      <c r="C2977">
        <v>0.24663270000000001</v>
      </c>
      <c r="D2977">
        <v>15408.106</v>
      </c>
    </row>
    <row r="2978" spans="1:4" x14ac:dyDescent="0.25">
      <c r="A2978">
        <v>296.16503999999998</v>
      </c>
      <c r="B2978">
        <v>0.24671257999999999</v>
      </c>
      <c r="C2978">
        <v>0.24670230000000001</v>
      </c>
      <c r="D2978">
        <v>15412.848</v>
      </c>
    </row>
    <row r="2979" spans="1:4" x14ac:dyDescent="0.25">
      <c r="A2979">
        <v>296.26465000000002</v>
      </c>
      <c r="B2979">
        <v>0.24679559000000001</v>
      </c>
      <c r="C2979">
        <v>0.24680270000000001</v>
      </c>
      <c r="D2979">
        <v>15417.745999999999</v>
      </c>
    </row>
    <row r="2980" spans="1:4" x14ac:dyDescent="0.25">
      <c r="A2980">
        <v>296.36426</v>
      </c>
      <c r="B2980">
        <v>0.24687859000000001</v>
      </c>
      <c r="C2980">
        <v>0.24686648999999999</v>
      </c>
      <c r="D2980">
        <v>15413.302</v>
      </c>
    </row>
    <row r="2981" spans="1:4" x14ac:dyDescent="0.25">
      <c r="A2981">
        <v>296.46386999999999</v>
      </c>
      <c r="B2981">
        <v>0.24696161</v>
      </c>
      <c r="C2981">
        <v>0.24687305000000001</v>
      </c>
      <c r="D2981">
        <v>15410.076999999999</v>
      </c>
    </row>
    <row r="2982" spans="1:4" x14ac:dyDescent="0.25">
      <c r="A2982">
        <v>296.56348000000003</v>
      </c>
      <c r="B2982">
        <v>0.24704461999999999</v>
      </c>
      <c r="C2982">
        <v>0.24707645</v>
      </c>
      <c r="D2982">
        <v>15421.092000000001</v>
      </c>
    </row>
    <row r="2983" spans="1:4" x14ac:dyDescent="0.25">
      <c r="A2983">
        <v>296.66309000000001</v>
      </c>
      <c r="B2983">
        <v>0.24712761999999999</v>
      </c>
      <c r="C2983">
        <v>0.247145</v>
      </c>
      <c r="D2983">
        <v>15417.928</v>
      </c>
    </row>
    <row r="2984" spans="1:4" x14ac:dyDescent="0.25">
      <c r="A2984">
        <v>296.7627</v>
      </c>
      <c r="B2984">
        <v>0.24721064000000001</v>
      </c>
      <c r="C2984">
        <v>0.24723232000000001</v>
      </c>
      <c r="D2984">
        <v>15422.146000000001</v>
      </c>
    </row>
    <row r="2985" spans="1:4" x14ac:dyDescent="0.25">
      <c r="A2985">
        <v>296.8623</v>
      </c>
      <c r="B2985">
        <v>0.24729361999999999</v>
      </c>
      <c r="C2985">
        <v>0.24729490000000001</v>
      </c>
      <c r="D2985">
        <v>15420.569</v>
      </c>
    </row>
    <row r="2986" spans="1:4" x14ac:dyDescent="0.25">
      <c r="A2986">
        <v>296.96190999999999</v>
      </c>
      <c r="B2986">
        <v>0.24737664000000001</v>
      </c>
      <c r="C2986">
        <v>0.24737522000000001</v>
      </c>
      <c r="D2986">
        <v>15421.436</v>
      </c>
    </row>
    <row r="2987" spans="1:4" x14ac:dyDescent="0.25">
      <c r="A2987">
        <v>297.06151999999997</v>
      </c>
      <c r="B2987">
        <v>0.24745965</v>
      </c>
      <c r="C2987">
        <v>0.24744569999999999</v>
      </c>
      <c r="D2987">
        <v>15421.084999999999</v>
      </c>
    </row>
    <row r="2988" spans="1:4" x14ac:dyDescent="0.25">
      <c r="A2988">
        <v>297.16113000000001</v>
      </c>
      <c r="B2988">
        <v>0.24754265</v>
      </c>
      <c r="C2988">
        <v>0.24754002999999999</v>
      </c>
      <c r="D2988">
        <v>15424.47</v>
      </c>
    </row>
    <row r="2989" spans="1:4" x14ac:dyDescent="0.25">
      <c r="A2989">
        <v>297.26074</v>
      </c>
      <c r="B2989">
        <v>0.24762566</v>
      </c>
      <c r="C2989">
        <v>0.24758309000000001</v>
      </c>
      <c r="D2989">
        <v>15426.563</v>
      </c>
    </row>
    <row r="2990" spans="1:4" x14ac:dyDescent="0.25">
      <c r="A2990">
        <v>297.36034999999998</v>
      </c>
      <c r="B2990">
        <v>0.24770867999999999</v>
      </c>
      <c r="C2990">
        <v>0.24775311</v>
      </c>
      <c r="D2990">
        <v>15424.459000000001</v>
      </c>
    </row>
    <row r="2991" spans="1:4" x14ac:dyDescent="0.25">
      <c r="A2991">
        <v>297.45996000000002</v>
      </c>
      <c r="B2991">
        <v>0.24779167999999999</v>
      </c>
      <c r="C2991">
        <v>0.24777561000000001</v>
      </c>
      <c r="D2991">
        <v>15424.886</v>
      </c>
    </row>
    <row r="2992" spans="1:4" x14ac:dyDescent="0.25">
      <c r="A2992">
        <v>297.55957000000001</v>
      </c>
      <c r="B2992">
        <v>0.24787469000000001</v>
      </c>
      <c r="C2992">
        <v>0.24787739</v>
      </c>
      <c r="D2992">
        <v>15426.612999999999</v>
      </c>
    </row>
    <row r="2993" spans="1:4" x14ac:dyDescent="0.25">
      <c r="A2993">
        <v>297.65917999999999</v>
      </c>
      <c r="B2993">
        <v>0.24795771</v>
      </c>
      <c r="C2993">
        <v>0.24794757000000001</v>
      </c>
      <c r="D2993">
        <v>15422.713</v>
      </c>
    </row>
    <row r="2994" spans="1:4" x14ac:dyDescent="0.25">
      <c r="A2994">
        <v>297.75878999999998</v>
      </c>
      <c r="B2994">
        <v>0.24804071</v>
      </c>
      <c r="C2994">
        <v>0.24804369000000001</v>
      </c>
      <c r="D2994">
        <v>15426.731</v>
      </c>
    </row>
    <row r="2995" spans="1:4" x14ac:dyDescent="0.25">
      <c r="A2995">
        <v>297.85840000000002</v>
      </c>
      <c r="B2995">
        <v>0.24812371999999999</v>
      </c>
      <c r="C2995">
        <v>0.24810061</v>
      </c>
      <c r="D2995">
        <v>15428.041999999999</v>
      </c>
    </row>
    <row r="2996" spans="1:4" x14ac:dyDescent="0.25">
      <c r="A2996">
        <v>297.95801</v>
      </c>
      <c r="B2996">
        <v>0.24820671999999999</v>
      </c>
      <c r="C2996">
        <v>0.24821072999999999</v>
      </c>
      <c r="D2996">
        <v>15428.187</v>
      </c>
    </row>
    <row r="2997" spans="1:4" x14ac:dyDescent="0.25">
      <c r="A2997">
        <v>298.05761999999999</v>
      </c>
      <c r="B2997">
        <v>0.24828972999999999</v>
      </c>
      <c r="C2997">
        <v>0.24833485</v>
      </c>
      <c r="D2997">
        <v>15429.228999999999</v>
      </c>
    </row>
    <row r="2998" spans="1:4" x14ac:dyDescent="0.25">
      <c r="A2998">
        <v>298.15723000000003</v>
      </c>
      <c r="B2998">
        <v>0.24837275</v>
      </c>
      <c r="C2998">
        <v>0.24842411</v>
      </c>
      <c r="D2998">
        <v>15433.754999999999</v>
      </c>
    </row>
    <row r="2999" spans="1:4" x14ac:dyDescent="0.25">
      <c r="A2999">
        <v>298.25684000000001</v>
      </c>
      <c r="B2999">
        <v>0.24845573000000001</v>
      </c>
      <c r="C2999">
        <v>0.24844675999999999</v>
      </c>
      <c r="D2999">
        <v>15431.423000000001</v>
      </c>
    </row>
    <row r="3000" spans="1:4" x14ac:dyDescent="0.25">
      <c r="A3000">
        <v>298.35645</v>
      </c>
      <c r="B3000">
        <v>0.24853875</v>
      </c>
      <c r="C3000">
        <v>0.24852901999999999</v>
      </c>
      <c r="D3000">
        <v>15430.419</v>
      </c>
    </row>
    <row r="3001" spans="1:4" x14ac:dyDescent="0.25">
      <c r="A3001">
        <v>298.45605</v>
      </c>
      <c r="B3001">
        <v>0.24862176</v>
      </c>
      <c r="C3001">
        <v>0.24864032999999999</v>
      </c>
      <c r="D3001">
        <v>15431.951999999999</v>
      </c>
    </row>
    <row r="3002" spans="1:4" x14ac:dyDescent="0.25">
      <c r="A3002">
        <v>298.55565999999999</v>
      </c>
      <c r="B3002">
        <v>0.24870476</v>
      </c>
      <c r="C3002">
        <v>0.24867773000000001</v>
      </c>
      <c r="D3002">
        <v>15433.453</v>
      </c>
    </row>
    <row r="3003" spans="1:4" x14ac:dyDescent="0.25">
      <c r="A3003">
        <v>298.65526999999997</v>
      </c>
      <c r="B3003">
        <v>0.24878777999999999</v>
      </c>
      <c r="C3003">
        <v>0.24877831</v>
      </c>
      <c r="D3003">
        <v>15436.611000000001</v>
      </c>
    </row>
    <row r="3004" spans="1:4" x14ac:dyDescent="0.25">
      <c r="A3004">
        <v>298.75488000000001</v>
      </c>
      <c r="B3004">
        <v>0.24887078000000001</v>
      </c>
      <c r="C3004">
        <v>0.24887191</v>
      </c>
      <c r="D3004">
        <v>15440.183999999999</v>
      </c>
    </row>
    <row r="3005" spans="1:4" x14ac:dyDescent="0.25">
      <c r="A3005">
        <v>298.85449</v>
      </c>
      <c r="B3005">
        <v>0.24895379000000001</v>
      </c>
      <c r="C3005">
        <v>0.24893746</v>
      </c>
      <c r="D3005">
        <v>15437.861000000001</v>
      </c>
    </row>
    <row r="3006" spans="1:4" x14ac:dyDescent="0.25">
      <c r="A3006">
        <v>298.95409999999998</v>
      </c>
      <c r="B3006">
        <v>0.2490368</v>
      </c>
      <c r="C3006">
        <v>0.2490443</v>
      </c>
      <c r="D3006">
        <v>15439.103999999999</v>
      </c>
    </row>
    <row r="3007" spans="1:4" x14ac:dyDescent="0.25">
      <c r="A3007">
        <v>299.05371000000002</v>
      </c>
      <c r="B3007">
        <v>0.2491198</v>
      </c>
      <c r="C3007">
        <v>0.24910003</v>
      </c>
      <c r="D3007">
        <v>15439.605</v>
      </c>
    </row>
    <row r="3008" spans="1:4" x14ac:dyDescent="0.25">
      <c r="A3008">
        <v>299.15332000000001</v>
      </c>
      <c r="B3008">
        <v>0.24920281999999999</v>
      </c>
      <c r="C3008">
        <v>0.24919631</v>
      </c>
      <c r="D3008">
        <v>15441.839</v>
      </c>
    </row>
    <row r="3009" spans="1:4" x14ac:dyDescent="0.25">
      <c r="A3009">
        <v>299.25292999999999</v>
      </c>
      <c r="B3009">
        <v>0.24928583000000001</v>
      </c>
      <c r="C3009">
        <v>0.24926810999999999</v>
      </c>
      <c r="D3009">
        <v>15441.038</v>
      </c>
    </row>
    <row r="3010" spans="1:4" x14ac:dyDescent="0.25">
      <c r="A3010">
        <v>299.35253999999998</v>
      </c>
      <c r="B3010">
        <v>0.24936883000000001</v>
      </c>
      <c r="C3010">
        <v>0.24936750999999999</v>
      </c>
      <c r="D3010">
        <v>15440.681</v>
      </c>
    </row>
    <row r="3011" spans="1:4" x14ac:dyDescent="0.25">
      <c r="A3011">
        <v>299.45215000000002</v>
      </c>
      <c r="B3011">
        <v>0.24945185</v>
      </c>
      <c r="C3011">
        <v>0.24943992000000001</v>
      </c>
      <c r="D3011">
        <v>15444.994000000001</v>
      </c>
    </row>
    <row r="3012" spans="1:4" x14ac:dyDescent="0.25">
      <c r="A3012">
        <v>299.55176</v>
      </c>
      <c r="B3012">
        <v>0.24953486</v>
      </c>
      <c r="C3012">
        <v>0.24956167000000001</v>
      </c>
      <c r="D3012">
        <v>15443.18</v>
      </c>
    </row>
    <row r="3013" spans="1:4" x14ac:dyDescent="0.25">
      <c r="A3013">
        <v>299.65136999999999</v>
      </c>
      <c r="B3013">
        <v>0.24961784000000001</v>
      </c>
      <c r="C3013">
        <v>0.24961293000000001</v>
      </c>
      <c r="D3013">
        <v>15441.843999999999</v>
      </c>
    </row>
    <row r="3014" spans="1:4" x14ac:dyDescent="0.25">
      <c r="A3014">
        <v>299.75098000000003</v>
      </c>
      <c r="B3014">
        <v>0.24970086</v>
      </c>
      <c r="C3014">
        <v>0.24970576</v>
      </c>
      <c r="D3014">
        <v>15444.27</v>
      </c>
    </row>
    <row r="3015" spans="1:4" x14ac:dyDescent="0.25">
      <c r="A3015">
        <v>299.85059000000001</v>
      </c>
      <c r="B3015">
        <v>0.24978386</v>
      </c>
      <c r="C3015">
        <v>0.24979382999999999</v>
      </c>
      <c r="D3015">
        <v>15446.584999999999</v>
      </c>
    </row>
    <row r="3016" spans="1:4" x14ac:dyDescent="0.25">
      <c r="A3016">
        <v>299.9502</v>
      </c>
      <c r="B3016">
        <v>0.24986686999999999</v>
      </c>
      <c r="C3016">
        <v>0.24984344999999999</v>
      </c>
      <c r="D3016">
        <v>15445.102999999999</v>
      </c>
    </row>
    <row r="3017" spans="1:4" x14ac:dyDescent="0.25">
      <c r="A3017">
        <v>300.0498</v>
      </c>
      <c r="B3017">
        <v>0.24994989000000001</v>
      </c>
      <c r="C3017">
        <v>0.24994596999999999</v>
      </c>
      <c r="D3017">
        <v>15448.013999999999</v>
      </c>
    </row>
    <row r="3018" spans="1:4" x14ac:dyDescent="0.25">
      <c r="A3018">
        <v>300.14940999999999</v>
      </c>
      <c r="B3018">
        <v>0.25003287000000002</v>
      </c>
      <c r="C3018">
        <v>0.25005072</v>
      </c>
      <c r="D3018">
        <v>15448.298000000001</v>
      </c>
    </row>
    <row r="3019" spans="1:4" x14ac:dyDescent="0.25">
      <c r="A3019">
        <v>300.24901999999997</v>
      </c>
      <c r="B3019">
        <v>0.2501159</v>
      </c>
      <c r="C3019">
        <v>0.25010884</v>
      </c>
      <c r="D3019">
        <v>15446.277</v>
      </c>
    </row>
    <row r="3020" spans="1:4" x14ac:dyDescent="0.25">
      <c r="A3020">
        <v>300.34863000000001</v>
      </c>
      <c r="B3020">
        <v>0.25019892999999999</v>
      </c>
      <c r="C3020">
        <v>0.25019035000000001</v>
      </c>
      <c r="D3020">
        <v>15452.413</v>
      </c>
    </row>
    <row r="3021" spans="1:4" x14ac:dyDescent="0.25">
      <c r="A3021">
        <v>300.44824</v>
      </c>
      <c r="B3021">
        <v>0.2502819</v>
      </c>
      <c r="C3021">
        <v>0.25028482000000002</v>
      </c>
      <c r="D3021">
        <v>15453.18</v>
      </c>
    </row>
    <row r="3022" spans="1:4" x14ac:dyDescent="0.25">
      <c r="A3022">
        <v>300.54784999999998</v>
      </c>
      <c r="B3022">
        <v>0.25036492999999999</v>
      </c>
      <c r="C3022">
        <v>0.25028645999999999</v>
      </c>
      <c r="D3022">
        <v>15451.284</v>
      </c>
    </row>
    <row r="3023" spans="1:4" x14ac:dyDescent="0.25">
      <c r="A3023">
        <v>300.64746000000002</v>
      </c>
      <c r="B3023">
        <v>0.25044792999999999</v>
      </c>
      <c r="C3023">
        <v>0.25045663000000001</v>
      </c>
      <c r="D3023">
        <v>15453.722</v>
      </c>
    </row>
    <row r="3024" spans="1:4" x14ac:dyDescent="0.25">
      <c r="A3024">
        <v>300.74707000000001</v>
      </c>
      <c r="B3024">
        <v>0.25053092999999999</v>
      </c>
      <c r="C3024">
        <v>0.25056972999999999</v>
      </c>
      <c r="D3024">
        <v>15456.333000000001</v>
      </c>
    </row>
    <row r="3025" spans="1:4" x14ac:dyDescent="0.25">
      <c r="A3025">
        <v>300.84667999999999</v>
      </c>
      <c r="B3025">
        <v>0.25061396000000002</v>
      </c>
      <c r="C3025">
        <v>0.25067568000000001</v>
      </c>
      <c r="D3025">
        <v>15455.808999999999</v>
      </c>
    </row>
    <row r="3026" spans="1:4" x14ac:dyDescent="0.25">
      <c r="A3026">
        <v>300.94628999999998</v>
      </c>
      <c r="B3026">
        <v>0.25069696000000002</v>
      </c>
      <c r="C3026">
        <v>0.25071874</v>
      </c>
      <c r="D3026">
        <v>15452.169</v>
      </c>
    </row>
    <row r="3027" spans="1:4" x14ac:dyDescent="0.25">
      <c r="A3027">
        <v>301.04590000000002</v>
      </c>
      <c r="B3027">
        <v>0.25077996000000002</v>
      </c>
      <c r="C3027">
        <v>0.25076314999999999</v>
      </c>
      <c r="D3027">
        <v>15455.005999999999</v>
      </c>
    </row>
    <row r="3028" spans="1:4" x14ac:dyDescent="0.25">
      <c r="A3028">
        <v>301.14551</v>
      </c>
      <c r="B3028">
        <v>0.25086299000000001</v>
      </c>
      <c r="C3028">
        <v>0.25088339999999998</v>
      </c>
      <c r="D3028">
        <v>15458.217000000001</v>
      </c>
    </row>
    <row r="3029" spans="1:4" x14ac:dyDescent="0.25">
      <c r="A3029">
        <v>301.24511999999999</v>
      </c>
      <c r="B3029">
        <v>0.25094599000000001</v>
      </c>
      <c r="C3029">
        <v>0.25094836999999998</v>
      </c>
      <c r="D3029">
        <v>15455.815000000001</v>
      </c>
    </row>
    <row r="3030" spans="1:4" x14ac:dyDescent="0.25">
      <c r="A3030">
        <v>301.34473000000003</v>
      </c>
      <c r="B3030">
        <v>0.25102898000000001</v>
      </c>
      <c r="C3030">
        <v>0.25100454999999999</v>
      </c>
      <c r="D3030">
        <v>15457.616</v>
      </c>
    </row>
    <row r="3031" spans="1:4" x14ac:dyDescent="0.25">
      <c r="A3031">
        <v>301.44434000000001</v>
      </c>
      <c r="B3031">
        <v>0.25111201</v>
      </c>
      <c r="C3031">
        <v>0.25111391999999999</v>
      </c>
      <c r="D3031">
        <v>15456.883</v>
      </c>
    </row>
    <row r="3032" spans="1:4" x14ac:dyDescent="0.25">
      <c r="A3032">
        <v>301.54395</v>
      </c>
      <c r="B3032">
        <v>0.25119501</v>
      </c>
      <c r="C3032">
        <v>0.25121673999999999</v>
      </c>
      <c r="D3032">
        <v>15456.746999999999</v>
      </c>
    </row>
    <row r="3033" spans="1:4" x14ac:dyDescent="0.25">
      <c r="A3033">
        <v>301.64355</v>
      </c>
      <c r="B3033">
        <v>0.25127801</v>
      </c>
      <c r="C3033">
        <v>0.25126084999999998</v>
      </c>
      <c r="D3033">
        <v>15458.121999999999</v>
      </c>
    </row>
    <row r="3034" spans="1:4" x14ac:dyDescent="0.25">
      <c r="A3034">
        <v>301.74315999999999</v>
      </c>
      <c r="B3034">
        <v>0.25136101</v>
      </c>
      <c r="C3034">
        <v>0.25135397999999998</v>
      </c>
      <c r="D3034">
        <v>15459.816999999999</v>
      </c>
    </row>
    <row r="3035" spans="1:4" x14ac:dyDescent="0.25">
      <c r="A3035">
        <v>301.84276999999997</v>
      </c>
      <c r="B3035">
        <v>0.25144401</v>
      </c>
      <c r="C3035">
        <v>0.25141701</v>
      </c>
      <c r="D3035">
        <v>15456.254999999999</v>
      </c>
    </row>
    <row r="3036" spans="1:4" x14ac:dyDescent="0.25">
      <c r="A3036">
        <v>301.94238000000001</v>
      </c>
      <c r="B3036">
        <v>0.25152703999999998</v>
      </c>
      <c r="C3036">
        <v>0.25156453000000001</v>
      </c>
      <c r="D3036">
        <v>15463.815000000001</v>
      </c>
    </row>
    <row r="3037" spans="1:4" x14ac:dyDescent="0.25">
      <c r="A3037">
        <v>302.04199</v>
      </c>
      <c r="B3037">
        <v>0.25161003999999998</v>
      </c>
      <c r="C3037">
        <v>0.25162994999999999</v>
      </c>
      <c r="D3037">
        <v>15468.007</v>
      </c>
    </row>
    <row r="3038" spans="1:4" x14ac:dyDescent="0.25">
      <c r="A3038">
        <v>302.14159999999998</v>
      </c>
      <c r="B3038">
        <v>0.25169303999999998</v>
      </c>
      <c r="C3038">
        <v>0.25168747000000002</v>
      </c>
      <c r="D3038">
        <v>15468.467000000001</v>
      </c>
    </row>
    <row r="3039" spans="1:4" x14ac:dyDescent="0.25">
      <c r="A3039">
        <v>302.24121000000002</v>
      </c>
      <c r="B3039">
        <v>0.25177607000000002</v>
      </c>
      <c r="C3039">
        <v>0.25178462000000001</v>
      </c>
      <c r="D3039">
        <v>15465.16</v>
      </c>
    </row>
    <row r="3040" spans="1:4" x14ac:dyDescent="0.25">
      <c r="A3040">
        <v>302.34082000000001</v>
      </c>
      <c r="B3040">
        <v>0.25185907000000002</v>
      </c>
      <c r="C3040">
        <v>0.25186583000000001</v>
      </c>
      <c r="D3040">
        <v>15470.161</v>
      </c>
    </row>
    <row r="3041" spans="1:4" x14ac:dyDescent="0.25">
      <c r="A3041">
        <v>302.44042999999999</v>
      </c>
      <c r="B3041">
        <v>0.25194207000000002</v>
      </c>
      <c r="C3041">
        <v>0.25191291999999998</v>
      </c>
      <c r="D3041">
        <v>15471.053</v>
      </c>
    </row>
    <row r="3042" spans="1:4" x14ac:dyDescent="0.25">
      <c r="A3042">
        <v>302.54003999999998</v>
      </c>
      <c r="B3042">
        <v>0.25202507000000002</v>
      </c>
      <c r="C3042">
        <v>0.25206029000000002</v>
      </c>
      <c r="D3042">
        <v>15467.957</v>
      </c>
    </row>
    <row r="3043" spans="1:4" x14ac:dyDescent="0.25">
      <c r="A3043">
        <v>302.63965000000002</v>
      </c>
      <c r="B3043">
        <v>0.2521081</v>
      </c>
      <c r="C3043">
        <v>0.25209561000000003</v>
      </c>
      <c r="D3043">
        <v>15468.085999999999</v>
      </c>
    </row>
    <row r="3044" spans="1:4" x14ac:dyDescent="0.25">
      <c r="A3044">
        <v>302.73926</v>
      </c>
      <c r="B3044">
        <v>0.2521911</v>
      </c>
      <c r="C3044">
        <v>0.25212213</v>
      </c>
      <c r="D3044">
        <v>15475.513999999999</v>
      </c>
    </row>
    <row r="3045" spans="1:4" x14ac:dyDescent="0.25">
      <c r="A3045">
        <v>302.83886999999999</v>
      </c>
      <c r="B3045">
        <v>0.2522741</v>
      </c>
      <c r="C3045">
        <v>0.25230228999999998</v>
      </c>
      <c r="D3045">
        <v>15473.696</v>
      </c>
    </row>
    <row r="3046" spans="1:4" x14ac:dyDescent="0.25">
      <c r="A3046">
        <v>302.93848000000003</v>
      </c>
      <c r="B3046">
        <v>0.25235712999999999</v>
      </c>
      <c r="C3046">
        <v>0.25235861999999998</v>
      </c>
      <c r="D3046">
        <v>15470.249</v>
      </c>
    </row>
    <row r="3047" spans="1:4" x14ac:dyDescent="0.25">
      <c r="A3047">
        <v>303.03809000000001</v>
      </c>
      <c r="B3047">
        <v>0.25244011999999999</v>
      </c>
      <c r="C3047">
        <v>0.25243177999999999</v>
      </c>
      <c r="D3047">
        <v>15472.03</v>
      </c>
    </row>
    <row r="3048" spans="1:4" x14ac:dyDescent="0.25">
      <c r="A3048">
        <v>303.1377</v>
      </c>
      <c r="B3048">
        <v>0.25252311999999999</v>
      </c>
      <c r="C3048">
        <v>0.25257125000000002</v>
      </c>
      <c r="D3048">
        <v>15475.056</v>
      </c>
    </row>
    <row r="3049" spans="1:4" x14ac:dyDescent="0.25">
      <c r="A3049">
        <v>303.2373</v>
      </c>
      <c r="B3049">
        <v>0.25260611999999999</v>
      </c>
      <c r="C3049">
        <v>0.25257707000000001</v>
      </c>
      <c r="D3049">
        <v>15476.164000000001</v>
      </c>
    </row>
    <row r="3050" spans="1:4" x14ac:dyDescent="0.25">
      <c r="A3050">
        <v>303.33690999999999</v>
      </c>
      <c r="B3050">
        <v>0.25268914999999997</v>
      </c>
      <c r="C3050">
        <v>0.25270714999999999</v>
      </c>
      <c r="D3050">
        <v>15480.307000000001</v>
      </c>
    </row>
    <row r="3051" spans="1:4" x14ac:dyDescent="0.25">
      <c r="A3051">
        <v>303.43651999999997</v>
      </c>
      <c r="B3051">
        <v>0.25277214999999997</v>
      </c>
      <c r="C3051">
        <v>0.25279163999999998</v>
      </c>
      <c r="D3051">
        <v>15478.277</v>
      </c>
    </row>
    <row r="3052" spans="1:4" x14ac:dyDescent="0.25">
      <c r="A3052">
        <v>303.53613000000001</v>
      </c>
      <c r="B3052">
        <v>0.25285514999999997</v>
      </c>
      <c r="C3052">
        <v>0.25285809999999997</v>
      </c>
      <c r="D3052">
        <v>15477.296</v>
      </c>
    </row>
    <row r="3053" spans="1:4" x14ac:dyDescent="0.25">
      <c r="A3053">
        <v>303.63574</v>
      </c>
      <c r="B3053">
        <v>0.25293814999999997</v>
      </c>
      <c r="C3053">
        <v>0.25295421000000001</v>
      </c>
      <c r="D3053">
        <v>15476.722</v>
      </c>
    </row>
    <row r="3054" spans="1:4" x14ac:dyDescent="0.25">
      <c r="A3054">
        <v>303.73534999999998</v>
      </c>
      <c r="B3054">
        <v>0.25302118000000001</v>
      </c>
      <c r="C3054">
        <v>0.25301963</v>
      </c>
      <c r="D3054">
        <v>15479.493</v>
      </c>
    </row>
    <row r="3055" spans="1:4" x14ac:dyDescent="0.25">
      <c r="A3055">
        <v>303.83496000000002</v>
      </c>
      <c r="B3055">
        <v>0.25310418000000001</v>
      </c>
      <c r="C3055">
        <v>0.25309056000000002</v>
      </c>
      <c r="D3055">
        <v>15477.332</v>
      </c>
    </row>
    <row r="3056" spans="1:4" x14ac:dyDescent="0.25">
      <c r="A3056">
        <v>303.93457000000001</v>
      </c>
      <c r="B3056">
        <v>0.25318718000000001</v>
      </c>
      <c r="C3056">
        <v>0.25318012000000001</v>
      </c>
      <c r="D3056">
        <v>15480.412</v>
      </c>
    </row>
    <row r="3057" spans="1:4" x14ac:dyDescent="0.25">
      <c r="A3057">
        <v>304.03417999999999</v>
      </c>
      <c r="B3057">
        <v>0.25327021</v>
      </c>
      <c r="C3057">
        <v>0.25331675999999997</v>
      </c>
      <c r="D3057">
        <v>15481.191000000001</v>
      </c>
    </row>
    <row r="3058" spans="1:4" x14ac:dyDescent="0.25">
      <c r="A3058">
        <v>304.13378999999998</v>
      </c>
      <c r="B3058">
        <v>0.25335321</v>
      </c>
      <c r="C3058">
        <v>0.25337293999999999</v>
      </c>
      <c r="D3058">
        <v>15480.552</v>
      </c>
    </row>
    <row r="3059" spans="1:4" x14ac:dyDescent="0.25">
      <c r="A3059">
        <v>304.23340000000002</v>
      </c>
      <c r="B3059">
        <v>0.25343621</v>
      </c>
      <c r="C3059">
        <v>0.25346920000000001</v>
      </c>
      <c r="D3059">
        <v>15482.558999999999</v>
      </c>
    </row>
    <row r="3060" spans="1:4" x14ac:dyDescent="0.25">
      <c r="A3060">
        <v>304.33301</v>
      </c>
      <c r="B3060">
        <v>0.25351923999999998</v>
      </c>
      <c r="C3060">
        <v>0.25349557</v>
      </c>
      <c r="D3060">
        <v>15485.416999999999</v>
      </c>
    </row>
    <row r="3061" spans="1:4" x14ac:dyDescent="0.25">
      <c r="A3061">
        <v>304.43261999999999</v>
      </c>
      <c r="B3061">
        <v>0.25360220999999999</v>
      </c>
      <c r="C3061">
        <v>0.25359765000000001</v>
      </c>
      <c r="D3061">
        <v>15488.065000000001</v>
      </c>
    </row>
    <row r="3062" spans="1:4" x14ac:dyDescent="0.25">
      <c r="A3062">
        <v>304.53223000000003</v>
      </c>
      <c r="B3062">
        <v>0.25368523999999998</v>
      </c>
      <c r="C3062">
        <v>0.25370284999999998</v>
      </c>
      <c r="D3062">
        <v>15484.927</v>
      </c>
    </row>
    <row r="3063" spans="1:4" x14ac:dyDescent="0.25">
      <c r="A3063">
        <v>304.63184000000001</v>
      </c>
      <c r="B3063">
        <v>0.25376823999999998</v>
      </c>
      <c r="C3063">
        <v>0.25371596000000002</v>
      </c>
      <c r="D3063">
        <v>15482.807000000001</v>
      </c>
    </row>
    <row r="3064" spans="1:4" x14ac:dyDescent="0.25">
      <c r="A3064">
        <v>304.73145</v>
      </c>
      <c r="B3064">
        <v>0.25385122999999998</v>
      </c>
      <c r="C3064">
        <v>0.25386660999999999</v>
      </c>
      <c r="D3064">
        <v>15492.038</v>
      </c>
    </row>
    <row r="3065" spans="1:4" x14ac:dyDescent="0.25">
      <c r="A3065">
        <v>304.83105</v>
      </c>
      <c r="B3065">
        <v>0.25393426000000002</v>
      </c>
      <c r="C3065">
        <v>0.25388836999999997</v>
      </c>
      <c r="D3065">
        <v>15489.582</v>
      </c>
    </row>
    <row r="3066" spans="1:4" x14ac:dyDescent="0.25">
      <c r="A3066">
        <v>304.93065999999999</v>
      </c>
      <c r="B3066">
        <v>0.25401726000000002</v>
      </c>
      <c r="C3066">
        <v>0.25402798999999998</v>
      </c>
      <c r="D3066">
        <v>15488.725</v>
      </c>
    </row>
    <row r="3067" spans="1:4" x14ac:dyDescent="0.25">
      <c r="A3067">
        <v>305.03026999999997</v>
      </c>
      <c r="B3067">
        <v>0.25410026000000002</v>
      </c>
      <c r="C3067">
        <v>0.2540946</v>
      </c>
      <c r="D3067">
        <v>15490.521000000001</v>
      </c>
    </row>
    <row r="3068" spans="1:4" x14ac:dyDescent="0.25">
      <c r="A3068">
        <v>305.12988000000001</v>
      </c>
      <c r="B3068">
        <v>0.25418329000000001</v>
      </c>
      <c r="C3068">
        <v>0.25412216999999998</v>
      </c>
      <c r="D3068">
        <v>15489.424000000001</v>
      </c>
    </row>
    <row r="3069" spans="1:4" x14ac:dyDescent="0.25">
      <c r="A3069">
        <v>305.22949</v>
      </c>
      <c r="B3069">
        <v>0.25426629000000001</v>
      </c>
      <c r="C3069">
        <v>0.25426074999999998</v>
      </c>
      <c r="D3069">
        <v>15492.519</v>
      </c>
    </row>
    <row r="3070" spans="1:4" x14ac:dyDescent="0.25">
      <c r="A3070">
        <v>305.32909999999998</v>
      </c>
      <c r="B3070">
        <v>0.25434929000000001</v>
      </c>
      <c r="C3070">
        <v>0.25439009000000001</v>
      </c>
      <c r="D3070">
        <v>15493.282999999999</v>
      </c>
    </row>
    <row r="3071" spans="1:4" x14ac:dyDescent="0.25">
      <c r="A3071">
        <v>305.42871000000002</v>
      </c>
      <c r="B3071">
        <v>0.25443231999999999</v>
      </c>
      <c r="C3071">
        <v>0.25438159999999999</v>
      </c>
      <c r="D3071">
        <v>15494.377</v>
      </c>
    </row>
    <row r="3072" spans="1:4" x14ac:dyDescent="0.25">
      <c r="A3072">
        <v>305.52832000000001</v>
      </c>
      <c r="B3072">
        <v>0.25451531999999999</v>
      </c>
      <c r="C3072">
        <v>0.25455222</v>
      </c>
      <c r="D3072">
        <v>15495.763999999999</v>
      </c>
    </row>
    <row r="3073" spans="1:4" x14ac:dyDescent="0.25">
      <c r="A3073">
        <v>305.62792999999999</v>
      </c>
      <c r="B3073">
        <v>0.25459831999999999</v>
      </c>
      <c r="C3073">
        <v>0.25459111000000001</v>
      </c>
      <c r="D3073">
        <v>15495.691000000001</v>
      </c>
    </row>
    <row r="3074" spans="1:4" x14ac:dyDescent="0.25">
      <c r="A3074">
        <v>305.72753999999998</v>
      </c>
      <c r="B3074">
        <v>0.25468134999999997</v>
      </c>
      <c r="C3074">
        <v>0.25463864000000003</v>
      </c>
      <c r="D3074">
        <v>15496.973</v>
      </c>
    </row>
    <row r="3075" spans="1:4" x14ac:dyDescent="0.25">
      <c r="A3075">
        <v>305.82715000000002</v>
      </c>
      <c r="B3075">
        <v>0.25476431999999999</v>
      </c>
      <c r="C3075">
        <v>0.25476559999999998</v>
      </c>
      <c r="D3075">
        <v>15493.288</v>
      </c>
    </row>
    <row r="3076" spans="1:4" x14ac:dyDescent="0.25">
      <c r="A3076">
        <v>305.92676</v>
      </c>
      <c r="B3076">
        <v>0.25484734999999997</v>
      </c>
      <c r="C3076">
        <v>0.25482133000000001</v>
      </c>
      <c r="D3076">
        <v>15495.698</v>
      </c>
    </row>
    <row r="3077" spans="1:4" x14ac:dyDescent="0.25">
      <c r="A3077">
        <v>306.02636999999999</v>
      </c>
      <c r="B3077">
        <v>0.25493034999999997</v>
      </c>
      <c r="C3077">
        <v>0.25487884999999999</v>
      </c>
      <c r="D3077">
        <v>15495.656999999999</v>
      </c>
    </row>
    <row r="3078" spans="1:4" x14ac:dyDescent="0.25">
      <c r="A3078">
        <v>306.12598000000003</v>
      </c>
      <c r="B3078">
        <v>0.25501335000000003</v>
      </c>
      <c r="C3078">
        <v>0.25504603999999997</v>
      </c>
      <c r="D3078">
        <v>15498.173000000001</v>
      </c>
    </row>
    <row r="3079" spans="1:4" x14ac:dyDescent="0.25">
      <c r="A3079">
        <v>306.22559000000001</v>
      </c>
      <c r="B3079">
        <v>0.25509638000000001</v>
      </c>
      <c r="C3079">
        <v>0.25509045000000002</v>
      </c>
      <c r="D3079">
        <v>15496.168</v>
      </c>
    </row>
    <row r="3080" spans="1:4" x14ac:dyDescent="0.25">
      <c r="A3080">
        <v>306.3252</v>
      </c>
      <c r="B3080">
        <v>0.25517938000000001</v>
      </c>
      <c r="C3080">
        <v>0.25520340000000002</v>
      </c>
      <c r="D3080">
        <v>15499.513000000001</v>
      </c>
    </row>
    <row r="3081" spans="1:4" x14ac:dyDescent="0.25">
      <c r="A3081">
        <v>306.4248</v>
      </c>
      <c r="B3081">
        <v>0.25526237000000002</v>
      </c>
      <c r="C3081">
        <v>0.25521993999999998</v>
      </c>
      <c r="D3081">
        <v>15500.74</v>
      </c>
    </row>
    <row r="3082" spans="1:4" x14ac:dyDescent="0.25">
      <c r="A3082">
        <v>306.52440999999999</v>
      </c>
      <c r="B3082">
        <v>0.2553454</v>
      </c>
      <c r="C3082">
        <v>0.25529236</v>
      </c>
      <c r="D3082">
        <v>15500.192999999999</v>
      </c>
    </row>
    <row r="3083" spans="1:4" x14ac:dyDescent="0.25">
      <c r="A3083">
        <v>306.62401999999997</v>
      </c>
      <c r="B3083">
        <v>0.2554284</v>
      </c>
      <c r="C3083">
        <v>0.2554208</v>
      </c>
      <c r="D3083">
        <v>15504.379000000001</v>
      </c>
    </row>
    <row r="3084" spans="1:4" x14ac:dyDescent="0.25">
      <c r="A3084">
        <v>306.72363000000001</v>
      </c>
      <c r="B3084">
        <v>0.2555114</v>
      </c>
      <c r="C3084">
        <v>0.25548607000000001</v>
      </c>
      <c r="D3084">
        <v>15500.964</v>
      </c>
    </row>
    <row r="3085" spans="1:4" x14ac:dyDescent="0.25">
      <c r="A3085">
        <v>306.82324</v>
      </c>
      <c r="B3085">
        <v>0.25559442999999998</v>
      </c>
      <c r="C3085">
        <v>0.25560632</v>
      </c>
      <c r="D3085">
        <v>15504.674999999999</v>
      </c>
    </row>
    <row r="3086" spans="1:4" x14ac:dyDescent="0.25">
      <c r="A3086">
        <v>306.92284999999998</v>
      </c>
      <c r="B3086">
        <v>0.25567742999999998</v>
      </c>
      <c r="C3086">
        <v>0.25566325000000001</v>
      </c>
      <c r="D3086">
        <v>15505.89</v>
      </c>
    </row>
    <row r="3087" spans="1:4" x14ac:dyDescent="0.25">
      <c r="A3087">
        <v>307.02246000000002</v>
      </c>
      <c r="B3087">
        <v>0.25576042999999998</v>
      </c>
      <c r="C3087">
        <v>0.25574595</v>
      </c>
      <c r="D3087">
        <v>15507.852000000001</v>
      </c>
    </row>
    <row r="3088" spans="1:4" x14ac:dyDescent="0.25">
      <c r="A3088">
        <v>307.12207000000001</v>
      </c>
      <c r="B3088">
        <v>0.25584346000000002</v>
      </c>
      <c r="C3088">
        <v>0.25585725999999998</v>
      </c>
      <c r="D3088">
        <v>15505.57</v>
      </c>
    </row>
    <row r="3089" spans="1:4" x14ac:dyDescent="0.25">
      <c r="A3089">
        <v>307.22167999999999</v>
      </c>
      <c r="B3089">
        <v>0.25592642999999998</v>
      </c>
      <c r="C3089">
        <v>0.25591775999999999</v>
      </c>
      <c r="D3089">
        <v>15506.402</v>
      </c>
    </row>
    <row r="3090" spans="1:4" x14ac:dyDescent="0.25">
      <c r="A3090">
        <v>307.32128999999998</v>
      </c>
      <c r="B3090">
        <v>0.25600946000000002</v>
      </c>
      <c r="C3090">
        <v>0.25598690000000002</v>
      </c>
      <c r="D3090">
        <v>15509.8</v>
      </c>
    </row>
    <row r="3091" spans="1:4" x14ac:dyDescent="0.25">
      <c r="A3091">
        <v>307.42090000000002</v>
      </c>
      <c r="B3091">
        <v>0.25609246000000002</v>
      </c>
      <c r="C3091">
        <v>0.25607243000000002</v>
      </c>
      <c r="D3091">
        <v>15509.33</v>
      </c>
    </row>
    <row r="3092" spans="1:4" x14ac:dyDescent="0.25">
      <c r="A3092">
        <v>307.52051</v>
      </c>
      <c r="B3092">
        <v>0.25617546000000002</v>
      </c>
      <c r="C3092">
        <v>0.25619282999999998</v>
      </c>
      <c r="D3092">
        <v>15510.437</v>
      </c>
    </row>
    <row r="3093" spans="1:4" x14ac:dyDescent="0.25">
      <c r="A3093">
        <v>307.62011999999999</v>
      </c>
      <c r="B3093">
        <v>0.25625849000000001</v>
      </c>
      <c r="C3093">
        <v>0.25624603000000001</v>
      </c>
      <c r="D3093">
        <v>15514.174000000001</v>
      </c>
    </row>
    <row r="3094" spans="1:4" x14ac:dyDescent="0.25">
      <c r="A3094">
        <v>307.71973000000003</v>
      </c>
      <c r="B3094">
        <v>0.25634149000000001</v>
      </c>
      <c r="C3094">
        <v>0.25641694999999998</v>
      </c>
      <c r="D3094">
        <v>15512.069</v>
      </c>
    </row>
    <row r="3095" spans="1:4" x14ac:dyDescent="0.25">
      <c r="A3095">
        <v>307.81934000000001</v>
      </c>
      <c r="B3095">
        <v>0.25642449</v>
      </c>
      <c r="C3095">
        <v>0.25641128000000002</v>
      </c>
      <c r="D3095">
        <v>15514.637000000001</v>
      </c>
    </row>
    <row r="3096" spans="1:4" x14ac:dyDescent="0.25">
      <c r="A3096">
        <v>307.91895</v>
      </c>
      <c r="B3096">
        <v>0.25650751999999999</v>
      </c>
      <c r="C3096">
        <v>0.25647342000000001</v>
      </c>
      <c r="D3096">
        <v>15514.893</v>
      </c>
    </row>
    <row r="3097" spans="1:4" x14ac:dyDescent="0.25">
      <c r="A3097">
        <v>308.01855</v>
      </c>
      <c r="B3097">
        <v>0.25659051999999999</v>
      </c>
      <c r="C3097">
        <v>0.25661886</v>
      </c>
      <c r="D3097">
        <v>15517.956</v>
      </c>
    </row>
    <row r="3098" spans="1:4" x14ac:dyDescent="0.25">
      <c r="A3098">
        <v>308.11815999999999</v>
      </c>
      <c r="B3098">
        <v>0.25667350999999999</v>
      </c>
      <c r="C3098">
        <v>0.25664865999999997</v>
      </c>
      <c r="D3098">
        <v>15514.004000000001</v>
      </c>
    </row>
    <row r="3099" spans="1:4" x14ac:dyDescent="0.25">
      <c r="A3099">
        <v>308.21776999999997</v>
      </c>
      <c r="B3099">
        <v>0.25675653999999998</v>
      </c>
      <c r="C3099">
        <v>0.25675788999999999</v>
      </c>
      <c r="D3099">
        <v>15517.414000000001</v>
      </c>
    </row>
    <row r="3100" spans="1:4" x14ac:dyDescent="0.25">
      <c r="A3100">
        <v>308.31738000000001</v>
      </c>
      <c r="B3100">
        <v>0.25683953999999998</v>
      </c>
      <c r="C3100">
        <v>0.25688573999999997</v>
      </c>
      <c r="D3100">
        <v>15520.047</v>
      </c>
    </row>
    <row r="3101" spans="1:4" x14ac:dyDescent="0.25">
      <c r="A3101">
        <v>308.41699</v>
      </c>
      <c r="B3101">
        <v>0.25692253999999998</v>
      </c>
      <c r="C3101">
        <v>0.2569285</v>
      </c>
      <c r="D3101">
        <v>15519.036</v>
      </c>
    </row>
    <row r="3102" spans="1:4" x14ac:dyDescent="0.25">
      <c r="A3102">
        <v>308.51659999999998</v>
      </c>
      <c r="B3102">
        <v>0.25700553999999998</v>
      </c>
      <c r="C3102">
        <v>0.25701701999999998</v>
      </c>
      <c r="D3102">
        <v>15518.228999999999</v>
      </c>
    </row>
    <row r="3103" spans="1:4" x14ac:dyDescent="0.25">
      <c r="A3103">
        <v>308.61621000000002</v>
      </c>
      <c r="B3103">
        <v>0.25708853999999998</v>
      </c>
      <c r="C3103">
        <v>0.25713816</v>
      </c>
      <c r="D3103">
        <v>15521.358</v>
      </c>
    </row>
    <row r="3104" spans="1:4" x14ac:dyDescent="0.25">
      <c r="A3104">
        <v>308.71582000000001</v>
      </c>
      <c r="B3104">
        <v>0.25717157000000002</v>
      </c>
      <c r="C3104">
        <v>0.25715380999999998</v>
      </c>
      <c r="D3104">
        <v>15520.084000000001</v>
      </c>
    </row>
    <row r="3105" spans="1:4" x14ac:dyDescent="0.25">
      <c r="A3105">
        <v>308.81542999999999</v>
      </c>
      <c r="B3105">
        <v>0.25725457000000002</v>
      </c>
      <c r="C3105">
        <v>0.25728032000000001</v>
      </c>
      <c r="D3105">
        <v>15520.456</v>
      </c>
    </row>
    <row r="3106" spans="1:4" x14ac:dyDescent="0.25">
      <c r="A3106">
        <v>308.91503999999998</v>
      </c>
      <c r="B3106">
        <v>0.25733757000000002</v>
      </c>
      <c r="C3106">
        <v>0.25733455999999999</v>
      </c>
      <c r="D3106">
        <v>15524.689</v>
      </c>
    </row>
    <row r="3107" spans="1:4" x14ac:dyDescent="0.25">
      <c r="A3107">
        <v>309.01465000000002</v>
      </c>
      <c r="B3107">
        <v>0.2574206</v>
      </c>
      <c r="C3107">
        <v>0.25747165</v>
      </c>
      <c r="D3107">
        <v>15524.424999999999</v>
      </c>
    </row>
    <row r="3108" spans="1:4" x14ac:dyDescent="0.25">
      <c r="A3108">
        <v>309.11426</v>
      </c>
      <c r="B3108">
        <v>0.2575036</v>
      </c>
      <c r="C3108">
        <v>0.25752871999999999</v>
      </c>
      <c r="D3108">
        <v>15521.7</v>
      </c>
    </row>
    <row r="3109" spans="1:4" x14ac:dyDescent="0.25">
      <c r="A3109">
        <v>309.21386999999999</v>
      </c>
      <c r="B3109">
        <v>0.2575866</v>
      </c>
      <c r="C3109">
        <v>0.25750815999999999</v>
      </c>
      <c r="D3109">
        <v>15518.915999999999</v>
      </c>
    </row>
    <row r="3110" spans="1:4" x14ac:dyDescent="0.25">
      <c r="A3110">
        <v>309.31348000000003</v>
      </c>
      <c r="B3110">
        <v>0.2576696</v>
      </c>
      <c r="C3110">
        <v>0.25764406000000001</v>
      </c>
      <c r="D3110">
        <v>15528.427</v>
      </c>
    </row>
    <row r="3111" spans="1:4" x14ac:dyDescent="0.25">
      <c r="A3111">
        <v>309.41309000000001</v>
      </c>
      <c r="B3111">
        <v>0.25775262999999998</v>
      </c>
      <c r="C3111">
        <v>0.25777325000000001</v>
      </c>
      <c r="D3111">
        <v>15524.684999999999</v>
      </c>
    </row>
    <row r="3112" spans="1:4" x14ac:dyDescent="0.25">
      <c r="A3112">
        <v>309.5127</v>
      </c>
      <c r="B3112">
        <v>0.25783562999999998</v>
      </c>
      <c r="C3112">
        <v>0.25784998999999997</v>
      </c>
      <c r="D3112">
        <v>15524.825999999999</v>
      </c>
    </row>
    <row r="3113" spans="1:4" x14ac:dyDescent="0.25">
      <c r="A3113">
        <v>309.6123</v>
      </c>
      <c r="B3113">
        <v>0.25791862999999998</v>
      </c>
      <c r="C3113">
        <v>0.25795430000000003</v>
      </c>
      <c r="D3113">
        <v>15528.07</v>
      </c>
    </row>
    <row r="3114" spans="1:4" x14ac:dyDescent="0.25">
      <c r="A3114">
        <v>309.71190999999999</v>
      </c>
      <c r="B3114">
        <v>0.25800166000000002</v>
      </c>
      <c r="C3114">
        <v>0.25795787999999997</v>
      </c>
      <c r="D3114">
        <v>15528.870999999999</v>
      </c>
    </row>
    <row r="3115" spans="1:4" x14ac:dyDescent="0.25">
      <c r="A3115">
        <v>309.81151999999997</v>
      </c>
      <c r="B3115">
        <v>0.25808465000000003</v>
      </c>
      <c r="C3115">
        <v>0.25808752000000001</v>
      </c>
      <c r="D3115">
        <v>15528.72</v>
      </c>
    </row>
    <row r="3116" spans="1:4" x14ac:dyDescent="0.25">
      <c r="A3116">
        <v>309.91113000000001</v>
      </c>
      <c r="B3116">
        <v>0.25816765000000003</v>
      </c>
      <c r="C3116">
        <v>0.25815532000000002</v>
      </c>
      <c r="D3116">
        <v>15530.013000000001</v>
      </c>
    </row>
    <row r="3117" spans="1:4" x14ac:dyDescent="0.25">
      <c r="A3117">
        <v>310.01074</v>
      </c>
      <c r="B3117">
        <v>0.25825065000000003</v>
      </c>
      <c r="C3117">
        <v>0.25822937000000001</v>
      </c>
      <c r="D3117">
        <v>15528.137000000001</v>
      </c>
    </row>
    <row r="3118" spans="1:4" x14ac:dyDescent="0.25">
      <c r="A3118">
        <v>310.11034999999998</v>
      </c>
      <c r="B3118">
        <v>0.25833368000000001</v>
      </c>
      <c r="C3118">
        <v>0.25829285000000002</v>
      </c>
      <c r="D3118">
        <v>15528.137000000001</v>
      </c>
    </row>
    <row r="3119" spans="1:4" x14ac:dyDescent="0.25">
      <c r="A3119">
        <v>310.20996000000002</v>
      </c>
      <c r="B3119">
        <v>0.25841668000000001</v>
      </c>
      <c r="C3119">
        <v>0.25847494999999998</v>
      </c>
      <c r="D3119">
        <v>15531.540999999999</v>
      </c>
    </row>
    <row r="3120" spans="1:4" x14ac:dyDescent="0.25">
      <c r="A3120">
        <v>310.30957000000001</v>
      </c>
      <c r="B3120">
        <v>0.25849968000000001</v>
      </c>
      <c r="C3120">
        <v>0.25851950000000001</v>
      </c>
      <c r="D3120">
        <v>15535.652</v>
      </c>
    </row>
    <row r="3121" spans="1:4" x14ac:dyDescent="0.25">
      <c r="A3121">
        <v>310.40917999999999</v>
      </c>
      <c r="B3121">
        <v>0.25858268000000001</v>
      </c>
      <c r="C3121">
        <v>0.25859952000000003</v>
      </c>
      <c r="D3121">
        <v>15533.763000000001</v>
      </c>
    </row>
    <row r="3122" spans="1:4" x14ac:dyDescent="0.25">
      <c r="A3122">
        <v>310.50878999999998</v>
      </c>
      <c r="B3122">
        <v>0.25866570999999999</v>
      </c>
      <c r="C3122">
        <v>0.25865032999999998</v>
      </c>
      <c r="D3122">
        <v>15535.442999999999</v>
      </c>
    </row>
    <row r="3123" spans="1:4" x14ac:dyDescent="0.25">
      <c r="A3123">
        <v>310.60840000000002</v>
      </c>
      <c r="B3123">
        <v>0.25874870999999999</v>
      </c>
      <c r="C3123">
        <v>0.25868699000000001</v>
      </c>
      <c r="D3123">
        <v>15535.825999999999</v>
      </c>
    </row>
    <row r="3124" spans="1:4" x14ac:dyDescent="0.25">
      <c r="A3124">
        <v>310.70801</v>
      </c>
      <c r="B3124">
        <v>0.25883170999999999</v>
      </c>
      <c r="C3124">
        <v>0.25883734000000003</v>
      </c>
      <c r="D3124">
        <v>15537.194</v>
      </c>
    </row>
    <row r="3125" spans="1:4" x14ac:dyDescent="0.25">
      <c r="A3125">
        <v>310.80761999999999</v>
      </c>
      <c r="B3125">
        <v>0.25891473999999998</v>
      </c>
      <c r="C3125">
        <v>0.25880947999999998</v>
      </c>
      <c r="D3125">
        <v>15531.555</v>
      </c>
    </row>
    <row r="3126" spans="1:4" x14ac:dyDescent="0.25">
      <c r="A3126">
        <v>310.90723000000003</v>
      </c>
      <c r="B3126">
        <v>0.25899773999999998</v>
      </c>
      <c r="C3126">
        <v>0.25896162</v>
      </c>
      <c r="D3126">
        <v>15539.886</v>
      </c>
    </row>
    <row r="3127" spans="1:4" x14ac:dyDescent="0.25">
      <c r="A3127">
        <v>311.00684000000001</v>
      </c>
      <c r="B3127">
        <v>0.25908073999999998</v>
      </c>
      <c r="C3127">
        <v>0.25907591000000002</v>
      </c>
      <c r="D3127">
        <v>15538.566000000001</v>
      </c>
    </row>
    <row r="3128" spans="1:4" x14ac:dyDescent="0.25">
      <c r="A3128">
        <v>311.10645</v>
      </c>
      <c r="B3128">
        <v>0.25916377000000002</v>
      </c>
      <c r="C3128">
        <v>0.25915413999999998</v>
      </c>
      <c r="D3128">
        <v>15540.902</v>
      </c>
    </row>
    <row r="3129" spans="1:4" x14ac:dyDescent="0.25">
      <c r="A3129">
        <v>311.20605</v>
      </c>
      <c r="B3129">
        <v>0.25924673999999998</v>
      </c>
      <c r="C3129">
        <v>0.25921791999999999</v>
      </c>
      <c r="D3129">
        <v>15540.383</v>
      </c>
    </row>
    <row r="3130" spans="1:4" x14ac:dyDescent="0.25">
      <c r="A3130">
        <v>311.30565999999999</v>
      </c>
      <c r="B3130">
        <v>0.25932977000000001</v>
      </c>
      <c r="C3130">
        <v>0.25933504000000002</v>
      </c>
      <c r="D3130">
        <v>15544.166999999999</v>
      </c>
    </row>
    <row r="3131" spans="1:4" x14ac:dyDescent="0.25">
      <c r="A3131">
        <v>311.40526999999997</v>
      </c>
      <c r="B3131">
        <v>0.2594128</v>
      </c>
      <c r="C3131">
        <v>0.25940865000000002</v>
      </c>
      <c r="D3131">
        <v>15540.936</v>
      </c>
    </row>
    <row r="3132" spans="1:4" x14ac:dyDescent="0.25">
      <c r="A3132">
        <v>311.50488000000001</v>
      </c>
      <c r="B3132">
        <v>0.25949576000000002</v>
      </c>
      <c r="C3132">
        <v>0.25948687999999998</v>
      </c>
      <c r="D3132">
        <v>15544.222</v>
      </c>
    </row>
    <row r="3133" spans="1:4" x14ac:dyDescent="0.25">
      <c r="A3133">
        <v>311.60449</v>
      </c>
      <c r="B3133">
        <v>0.25957879</v>
      </c>
      <c r="C3133">
        <v>0.25961383999999998</v>
      </c>
      <c r="D3133">
        <v>15545.365</v>
      </c>
    </row>
    <row r="3134" spans="1:4" x14ac:dyDescent="0.25">
      <c r="A3134">
        <v>311.70409999999998</v>
      </c>
      <c r="B3134">
        <v>0.25966179</v>
      </c>
      <c r="C3134">
        <v>0.25964797000000001</v>
      </c>
      <c r="D3134">
        <v>15544.745999999999</v>
      </c>
    </row>
    <row r="3135" spans="1:4" x14ac:dyDescent="0.25">
      <c r="A3135">
        <v>311.80371000000002</v>
      </c>
      <c r="B3135">
        <v>0.25974479</v>
      </c>
      <c r="C3135">
        <v>0.25977537000000001</v>
      </c>
      <c r="D3135">
        <v>15543.936</v>
      </c>
    </row>
    <row r="3136" spans="1:4" x14ac:dyDescent="0.25">
      <c r="A3136">
        <v>311.90332000000001</v>
      </c>
      <c r="B3136">
        <v>0.25982781999999999</v>
      </c>
      <c r="C3136">
        <v>0.25977402999999999</v>
      </c>
      <c r="D3136">
        <v>15546.99</v>
      </c>
    </row>
    <row r="3137" spans="1:4" x14ac:dyDescent="0.25">
      <c r="A3137">
        <v>312.00292999999999</v>
      </c>
      <c r="B3137">
        <v>0.25991081999999999</v>
      </c>
      <c r="C3137">
        <v>0.25988132000000003</v>
      </c>
      <c r="D3137">
        <v>15549.055</v>
      </c>
    </row>
    <row r="3138" spans="1:4" x14ac:dyDescent="0.25">
      <c r="A3138">
        <v>312.10253999999998</v>
      </c>
      <c r="B3138">
        <v>0.25999381999999999</v>
      </c>
      <c r="C3138">
        <v>0.25999337</v>
      </c>
      <c r="D3138">
        <v>15546.918</v>
      </c>
    </row>
    <row r="3139" spans="1:4" x14ac:dyDescent="0.25">
      <c r="A3139">
        <v>312.20215000000002</v>
      </c>
      <c r="B3139">
        <v>0.26007685000000003</v>
      </c>
      <c r="C3139">
        <v>0.26008353000000001</v>
      </c>
      <c r="D3139">
        <v>15547.620999999999</v>
      </c>
    </row>
    <row r="3140" spans="1:4" x14ac:dyDescent="0.25">
      <c r="A3140">
        <v>312.30176</v>
      </c>
      <c r="B3140">
        <v>0.26015985000000003</v>
      </c>
      <c r="C3140">
        <v>0.26015997000000002</v>
      </c>
      <c r="D3140">
        <v>15552.86</v>
      </c>
    </row>
    <row r="3141" spans="1:4" x14ac:dyDescent="0.25">
      <c r="A3141">
        <v>312.40136999999999</v>
      </c>
      <c r="B3141">
        <v>0.26024285000000003</v>
      </c>
      <c r="C3141">
        <v>0.26029974</v>
      </c>
      <c r="D3141">
        <v>15549.601000000001</v>
      </c>
    </row>
    <row r="3142" spans="1:4" x14ac:dyDescent="0.25">
      <c r="A3142">
        <v>312.50098000000003</v>
      </c>
      <c r="B3142">
        <v>0.26032588000000001</v>
      </c>
      <c r="C3142">
        <v>0.26030838000000001</v>
      </c>
      <c r="D3142">
        <v>15551.456</v>
      </c>
    </row>
    <row r="3143" spans="1:4" x14ac:dyDescent="0.25">
      <c r="A3143">
        <v>312.60059000000001</v>
      </c>
      <c r="B3143">
        <v>0.26040885000000003</v>
      </c>
      <c r="C3143">
        <v>0.26042326999999998</v>
      </c>
      <c r="D3143">
        <v>15553.098</v>
      </c>
    </row>
    <row r="3144" spans="1:4" x14ac:dyDescent="0.25">
      <c r="A3144">
        <v>312.7002</v>
      </c>
      <c r="B3144">
        <v>0.26049188000000001</v>
      </c>
      <c r="C3144">
        <v>0.26047959999999998</v>
      </c>
      <c r="D3144">
        <v>15551.206</v>
      </c>
    </row>
    <row r="3145" spans="1:4" x14ac:dyDescent="0.25">
      <c r="A3145">
        <v>312.7998</v>
      </c>
      <c r="B3145">
        <v>0.26057490999999999</v>
      </c>
      <c r="C3145">
        <v>0.26057824000000002</v>
      </c>
      <c r="D3145">
        <v>15550.009</v>
      </c>
    </row>
    <row r="3146" spans="1:4" x14ac:dyDescent="0.25">
      <c r="A3146">
        <v>312.89940999999999</v>
      </c>
      <c r="B3146">
        <v>0.26065788000000001</v>
      </c>
      <c r="C3146">
        <v>0.26066392999999999</v>
      </c>
      <c r="D3146">
        <v>15550.588</v>
      </c>
    </row>
    <row r="3147" spans="1:4" x14ac:dyDescent="0.25">
      <c r="A3147">
        <v>312.99901999999997</v>
      </c>
      <c r="B3147">
        <v>0.26074090999999999</v>
      </c>
      <c r="C3147">
        <v>0.26071950999999999</v>
      </c>
      <c r="D3147">
        <v>15555.483</v>
      </c>
    </row>
    <row r="3148" spans="1:4" x14ac:dyDescent="0.25">
      <c r="A3148">
        <v>313.09863000000001</v>
      </c>
      <c r="B3148">
        <v>0.26082390999999999</v>
      </c>
      <c r="C3148">
        <v>0.26077062000000001</v>
      </c>
      <c r="D3148">
        <v>15556.064</v>
      </c>
    </row>
    <row r="3149" spans="1:4" x14ac:dyDescent="0.25">
      <c r="A3149">
        <v>313.19824</v>
      </c>
      <c r="B3149">
        <v>0.2609069</v>
      </c>
      <c r="C3149">
        <v>0.26091889000000001</v>
      </c>
      <c r="D3149">
        <v>15560.996999999999</v>
      </c>
    </row>
    <row r="3150" spans="1:4" x14ac:dyDescent="0.25">
      <c r="A3150">
        <v>313.29784999999998</v>
      </c>
      <c r="B3150">
        <v>0.26098992999999998</v>
      </c>
      <c r="C3150">
        <v>0.26096806</v>
      </c>
      <c r="D3150">
        <v>15557.391</v>
      </c>
    </row>
    <row r="3151" spans="1:4" x14ac:dyDescent="0.25">
      <c r="A3151">
        <v>313.39746000000002</v>
      </c>
      <c r="B3151">
        <v>0.26107292999999998</v>
      </c>
      <c r="C3151">
        <v>0.26106685000000002</v>
      </c>
      <c r="D3151">
        <v>15557.972</v>
      </c>
    </row>
    <row r="3152" spans="1:4" x14ac:dyDescent="0.25">
      <c r="A3152">
        <v>313.49707000000001</v>
      </c>
      <c r="B3152">
        <v>0.26115592999999998</v>
      </c>
      <c r="C3152">
        <v>0.26120722000000002</v>
      </c>
      <c r="D3152">
        <v>15560.701999999999</v>
      </c>
    </row>
    <row r="3153" spans="1:4" x14ac:dyDescent="0.25">
      <c r="A3153">
        <v>313.59667999999999</v>
      </c>
      <c r="B3153">
        <v>0.26123896000000002</v>
      </c>
      <c r="C3153">
        <v>0.26121095</v>
      </c>
      <c r="D3153">
        <v>15562.63</v>
      </c>
    </row>
    <row r="3154" spans="1:4" x14ac:dyDescent="0.25">
      <c r="A3154">
        <v>313.69628999999998</v>
      </c>
      <c r="B3154">
        <v>0.26132196000000002</v>
      </c>
      <c r="C3154">
        <v>0.26134536000000003</v>
      </c>
      <c r="D3154">
        <v>15560.992</v>
      </c>
    </row>
    <row r="3155" spans="1:4" x14ac:dyDescent="0.25">
      <c r="A3155">
        <v>313.79590000000002</v>
      </c>
      <c r="B3155">
        <v>0.26140496000000002</v>
      </c>
      <c r="C3155">
        <v>0.26142388999999999</v>
      </c>
      <c r="D3155">
        <v>15563.334000000001</v>
      </c>
    </row>
    <row r="3156" spans="1:4" x14ac:dyDescent="0.25">
      <c r="A3156">
        <v>313.89551</v>
      </c>
      <c r="B3156">
        <v>0.26148799</v>
      </c>
      <c r="C3156">
        <v>0.26150063000000001</v>
      </c>
      <c r="D3156">
        <v>15563.874</v>
      </c>
    </row>
    <row r="3157" spans="1:4" x14ac:dyDescent="0.25">
      <c r="A3157">
        <v>313.99511999999999</v>
      </c>
      <c r="B3157">
        <v>0.26157099</v>
      </c>
      <c r="C3157">
        <v>0.26155397000000002</v>
      </c>
      <c r="D3157">
        <v>15562.031000000001</v>
      </c>
    </row>
    <row r="3158" spans="1:4" x14ac:dyDescent="0.25">
      <c r="A3158">
        <v>314.09473000000003</v>
      </c>
      <c r="B3158">
        <v>0.26165399</v>
      </c>
      <c r="C3158">
        <v>0.26170373000000002</v>
      </c>
      <c r="D3158">
        <v>15564.540999999999</v>
      </c>
    </row>
    <row r="3159" spans="1:4" x14ac:dyDescent="0.25">
      <c r="A3159">
        <v>314.19434000000001</v>
      </c>
      <c r="B3159">
        <v>0.26173699</v>
      </c>
      <c r="C3159">
        <v>0.26172160999999999</v>
      </c>
      <c r="D3159">
        <v>15566.466</v>
      </c>
    </row>
    <row r="3160" spans="1:4" x14ac:dyDescent="0.25">
      <c r="A3160">
        <v>314.29395</v>
      </c>
      <c r="B3160">
        <v>0.26181999</v>
      </c>
      <c r="C3160">
        <v>0.26187241</v>
      </c>
      <c r="D3160">
        <v>15566.36</v>
      </c>
    </row>
    <row r="3161" spans="1:4" x14ac:dyDescent="0.25">
      <c r="A3161">
        <v>314.39355</v>
      </c>
      <c r="B3161">
        <v>0.26190301999999999</v>
      </c>
      <c r="C3161">
        <v>0.26188597000000002</v>
      </c>
      <c r="D3161">
        <v>15566.339</v>
      </c>
    </row>
    <row r="3162" spans="1:4" x14ac:dyDescent="0.25">
      <c r="A3162">
        <v>314.49315999999999</v>
      </c>
      <c r="B3162">
        <v>0.26198601999999999</v>
      </c>
      <c r="C3162">
        <v>0.26197611999999998</v>
      </c>
      <c r="D3162">
        <v>15570.485000000001</v>
      </c>
    </row>
    <row r="3163" spans="1:4" x14ac:dyDescent="0.25">
      <c r="A3163">
        <v>314.59276999999997</v>
      </c>
      <c r="B3163">
        <v>0.26206901999999999</v>
      </c>
      <c r="C3163">
        <v>0.26206926000000003</v>
      </c>
      <c r="D3163">
        <v>15566.065000000001</v>
      </c>
    </row>
    <row r="3164" spans="1:4" x14ac:dyDescent="0.25">
      <c r="A3164">
        <v>314.69238000000001</v>
      </c>
      <c r="B3164">
        <v>0.26215205000000003</v>
      </c>
      <c r="C3164">
        <v>0.26210517</v>
      </c>
      <c r="D3164">
        <v>15568.743</v>
      </c>
    </row>
    <row r="3165" spans="1:4" x14ac:dyDescent="0.25">
      <c r="A3165">
        <v>314.79199</v>
      </c>
      <c r="B3165">
        <v>0.26223505000000003</v>
      </c>
      <c r="C3165">
        <v>0.26227697999999999</v>
      </c>
      <c r="D3165">
        <v>15570.584999999999</v>
      </c>
    </row>
    <row r="3166" spans="1:4" x14ac:dyDescent="0.25">
      <c r="A3166">
        <v>314.89159999999998</v>
      </c>
      <c r="B3166">
        <v>0.26231803999999997</v>
      </c>
      <c r="C3166">
        <v>0.26233181</v>
      </c>
      <c r="D3166">
        <v>15568.632</v>
      </c>
    </row>
    <row r="3167" spans="1:4" x14ac:dyDescent="0.25">
      <c r="A3167">
        <v>314.99121000000002</v>
      </c>
      <c r="B3167">
        <v>0.26240107000000001</v>
      </c>
      <c r="C3167">
        <v>0.26233657999999999</v>
      </c>
      <c r="D3167">
        <v>15566.075999999999</v>
      </c>
    </row>
    <row r="3168" spans="1:4" x14ac:dyDescent="0.25">
      <c r="A3168">
        <v>315.09082000000001</v>
      </c>
      <c r="B3168">
        <v>0.26248407000000001</v>
      </c>
      <c r="C3168">
        <v>0.26250689999999999</v>
      </c>
      <c r="D3168">
        <v>15573.455</v>
      </c>
    </row>
    <row r="3169" spans="1:4" x14ac:dyDescent="0.25">
      <c r="A3169">
        <v>315.19042999999999</v>
      </c>
      <c r="B3169">
        <v>0.26256707000000001</v>
      </c>
      <c r="C3169">
        <v>0.262575</v>
      </c>
      <c r="D3169">
        <v>15575.651</v>
      </c>
    </row>
    <row r="3170" spans="1:4" x14ac:dyDescent="0.25">
      <c r="A3170">
        <v>315.29003999999998</v>
      </c>
      <c r="B3170">
        <v>0.26265007000000001</v>
      </c>
      <c r="C3170">
        <v>0.26268079999999999</v>
      </c>
      <c r="D3170">
        <v>15571.616</v>
      </c>
    </row>
    <row r="3171" spans="1:4" x14ac:dyDescent="0.25">
      <c r="A3171">
        <v>315.38965000000002</v>
      </c>
      <c r="B3171">
        <v>0.2627331</v>
      </c>
      <c r="C3171">
        <v>0.26269599999999999</v>
      </c>
      <c r="D3171">
        <v>15571.927</v>
      </c>
    </row>
    <row r="3172" spans="1:4" x14ac:dyDescent="0.25">
      <c r="A3172">
        <v>315.48926</v>
      </c>
      <c r="B3172">
        <v>0.2628161</v>
      </c>
      <c r="C3172">
        <v>0.26280924999999999</v>
      </c>
      <c r="D3172">
        <v>15575.195</v>
      </c>
    </row>
    <row r="3173" spans="1:4" x14ac:dyDescent="0.25">
      <c r="A3173">
        <v>315.58886999999999</v>
      </c>
      <c r="B3173">
        <v>0.2628991</v>
      </c>
      <c r="C3173">
        <v>0.26289164999999998</v>
      </c>
      <c r="D3173">
        <v>15576.207</v>
      </c>
    </row>
    <row r="3174" spans="1:4" x14ac:dyDescent="0.25">
      <c r="A3174">
        <v>315.68848000000003</v>
      </c>
      <c r="B3174">
        <v>0.2629821</v>
      </c>
      <c r="C3174">
        <v>0.26302694999999998</v>
      </c>
      <c r="D3174">
        <v>15577.718999999999</v>
      </c>
    </row>
    <row r="3175" spans="1:4" x14ac:dyDescent="0.25">
      <c r="A3175">
        <v>315.78809000000001</v>
      </c>
      <c r="B3175">
        <v>0.26306512999999998</v>
      </c>
      <c r="C3175">
        <v>0.26305526000000001</v>
      </c>
      <c r="D3175">
        <v>15576.554</v>
      </c>
    </row>
    <row r="3176" spans="1:4" x14ac:dyDescent="0.25">
      <c r="A3176">
        <v>315.8877</v>
      </c>
      <c r="B3176">
        <v>0.26314812999999998</v>
      </c>
      <c r="C3176">
        <v>0.26315822999999999</v>
      </c>
      <c r="D3176">
        <v>15579.531000000001</v>
      </c>
    </row>
    <row r="3177" spans="1:4" x14ac:dyDescent="0.25">
      <c r="A3177">
        <v>315.9873</v>
      </c>
      <c r="B3177">
        <v>0.26323112999999998</v>
      </c>
      <c r="C3177">
        <v>0.26323169000000002</v>
      </c>
      <c r="D3177">
        <v>15576.58</v>
      </c>
    </row>
    <row r="3178" spans="1:4" x14ac:dyDescent="0.25">
      <c r="A3178">
        <v>316.08690999999999</v>
      </c>
      <c r="B3178">
        <v>0.26331412999999998</v>
      </c>
      <c r="C3178">
        <v>0.2632755</v>
      </c>
      <c r="D3178">
        <v>15579.384</v>
      </c>
    </row>
    <row r="3179" spans="1:4" x14ac:dyDescent="0.25">
      <c r="A3179">
        <v>316.18651999999997</v>
      </c>
      <c r="B3179">
        <v>0.26339716000000002</v>
      </c>
      <c r="C3179">
        <v>0.26340216</v>
      </c>
      <c r="D3179">
        <v>15580.950999999999</v>
      </c>
    </row>
    <row r="3180" spans="1:4" x14ac:dyDescent="0.25">
      <c r="A3180">
        <v>316.28613000000001</v>
      </c>
      <c r="B3180">
        <v>0.26348016000000002</v>
      </c>
      <c r="C3180">
        <v>0.26347414000000002</v>
      </c>
      <c r="D3180">
        <v>15580.74</v>
      </c>
    </row>
    <row r="3181" spans="1:4" x14ac:dyDescent="0.25">
      <c r="A3181">
        <v>316.38574</v>
      </c>
      <c r="B3181">
        <v>0.26356316000000002</v>
      </c>
      <c r="C3181">
        <v>0.26355192</v>
      </c>
      <c r="D3181">
        <v>15582.227999999999</v>
      </c>
    </row>
    <row r="3182" spans="1:4" x14ac:dyDescent="0.25">
      <c r="A3182">
        <v>316.48534999999998</v>
      </c>
      <c r="B3182">
        <v>0.26364619</v>
      </c>
      <c r="C3182">
        <v>0.26367709</v>
      </c>
      <c r="D3182">
        <v>15583.352000000001</v>
      </c>
    </row>
    <row r="3183" spans="1:4" x14ac:dyDescent="0.25">
      <c r="A3183">
        <v>316.58496000000002</v>
      </c>
      <c r="B3183">
        <v>0.26372918000000001</v>
      </c>
      <c r="C3183">
        <v>0.26370451</v>
      </c>
      <c r="D3183">
        <v>15585.700999999999</v>
      </c>
    </row>
    <row r="3184" spans="1:4" x14ac:dyDescent="0.25">
      <c r="A3184">
        <v>316.68457000000001</v>
      </c>
      <c r="B3184">
        <v>0.26381218000000001</v>
      </c>
      <c r="C3184">
        <v>0.26376455999999998</v>
      </c>
      <c r="D3184">
        <v>15583.606</v>
      </c>
    </row>
    <row r="3185" spans="1:4" x14ac:dyDescent="0.25">
      <c r="A3185">
        <v>316.78417999999999</v>
      </c>
      <c r="B3185">
        <v>0.26389520999999999</v>
      </c>
      <c r="C3185">
        <v>0.26389644000000001</v>
      </c>
      <c r="D3185">
        <v>15586.512000000001</v>
      </c>
    </row>
    <row r="3186" spans="1:4" x14ac:dyDescent="0.25">
      <c r="A3186">
        <v>316.88378999999998</v>
      </c>
      <c r="B3186">
        <v>0.26397820999999999</v>
      </c>
      <c r="C3186">
        <v>0.26396140000000001</v>
      </c>
      <c r="D3186">
        <v>15589.028</v>
      </c>
    </row>
    <row r="3187" spans="1:4" x14ac:dyDescent="0.25">
      <c r="A3187">
        <v>316.98340000000002</v>
      </c>
      <c r="B3187">
        <v>0.26406120999999999</v>
      </c>
      <c r="C3187">
        <v>0.26402265000000003</v>
      </c>
      <c r="D3187">
        <v>15580.096</v>
      </c>
    </row>
    <row r="3188" spans="1:4" x14ac:dyDescent="0.25">
      <c r="A3188">
        <v>317.08301</v>
      </c>
      <c r="B3188">
        <v>0.26414420999999999</v>
      </c>
      <c r="C3188">
        <v>0.26412413000000001</v>
      </c>
      <c r="D3188">
        <v>15590.037</v>
      </c>
    </row>
    <row r="3189" spans="1:4" x14ac:dyDescent="0.25">
      <c r="A3189">
        <v>317.18261999999999</v>
      </c>
      <c r="B3189">
        <v>0.26422720999999999</v>
      </c>
      <c r="C3189">
        <v>0.26425987000000001</v>
      </c>
      <c r="D3189">
        <v>15592.772000000001</v>
      </c>
    </row>
    <row r="3190" spans="1:4" x14ac:dyDescent="0.25">
      <c r="A3190">
        <v>317.28223000000003</v>
      </c>
      <c r="B3190">
        <v>0.26431023999999997</v>
      </c>
      <c r="C3190">
        <v>0.26436418</v>
      </c>
      <c r="D3190">
        <v>15589.303</v>
      </c>
    </row>
    <row r="3191" spans="1:4" x14ac:dyDescent="0.25">
      <c r="A3191">
        <v>317.38184000000001</v>
      </c>
      <c r="B3191">
        <v>0.26439323999999997</v>
      </c>
      <c r="C3191">
        <v>0.26442884999999999</v>
      </c>
      <c r="D3191">
        <v>15591.255999999999</v>
      </c>
    </row>
    <row r="3192" spans="1:4" x14ac:dyDescent="0.25">
      <c r="A3192">
        <v>317.48145</v>
      </c>
      <c r="B3192">
        <v>0.26447623999999997</v>
      </c>
      <c r="C3192">
        <v>0.26443540999999998</v>
      </c>
      <c r="D3192">
        <v>15592.503000000001</v>
      </c>
    </row>
    <row r="3193" spans="1:4" x14ac:dyDescent="0.25">
      <c r="A3193">
        <v>317.58105</v>
      </c>
      <c r="B3193">
        <v>0.26455927000000001</v>
      </c>
      <c r="C3193">
        <v>0.26452363000000001</v>
      </c>
      <c r="D3193">
        <v>15592.793</v>
      </c>
    </row>
    <row r="3194" spans="1:4" x14ac:dyDescent="0.25">
      <c r="A3194">
        <v>317.68065999999999</v>
      </c>
      <c r="B3194">
        <v>0.26464227000000001</v>
      </c>
      <c r="C3194">
        <v>0.26464313</v>
      </c>
      <c r="D3194">
        <v>15596.106</v>
      </c>
    </row>
    <row r="3195" spans="1:4" x14ac:dyDescent="0.25">
      <c r="A3195">
        <v>317.78026999999997</v>
      </c>
      <c r="B3195">
        <v>0.26472527000000001</v>
      </c>
      <c r="C3195">
        <v>0.26471644999999999</v>
      </c>
      <c r="D3195">
        <v>15597.011</v>
      </c>
    </row>
    <row r="3196" spans="1:4" x14ac:dyDescent="0.25">
      <c r="A3196">
        <v>317.87988000000001</v>
      </c>
      <c r="B3196">
        <v>0.2648083</v>
      </c>
      <c r="C3196">
        <v>0.26480525999999999</v>
      </c>
      <c r="D3196">
        <v>15593.918</v>
      </c>
    </row>
    <row r="3197" spans="1:4" x14ac:dyDescent="0.25">
      <c r="A3197">
        <v>317.97949</v>
      </c>
      <c r="B3197">
        <v>0.2648913</v>
      </c>
      <c r="C3197">
        <v>0.26491462999999998</v>
      </c>
      <c r="D3197">
        <v>15597.721</v>
      </c>
    </row>
    <row r="3198" spans="1:4" x14ac:dyDescent="0.25">
      <c r="A3198">
        <v>318.07909999999998</v>
      </c>
      <c r="B3198">
        <v>0.2649743</v>
      </c>
      <c r="C3198">
        <v>0.26492313000000001</v>
      </c>
      <c r="D3198">
        <v>15594.455</v>
      </c>
    </row>
    <row r="3199" spans="1:4" x14ac:dyDescent="0.25">
      <c r="A3199">
        <v>318.17871000000002</v>
      </c>
      <c r="B3199">
        <v>0.26505732999999998</v>
      </c>
      <c r="C3199">
        <v>0.26506573</v>
      </c>
      <c r="D3199">
        <v>15603.554</v>
      </c>
    </row>
    <row r="3200" spans="1:4" x14ac:dyDescent="0.25">
      <c r="A3200">
        <v>318.27832000000001</v>
      </c>
      <c r="B3200">
        <v>0.2651403</v>
      </c>
      <c r="C3200">
        <v>0.26517301999999998</v>
      </c>
      <c r="D3200">
        <v>15596.406999999999</v>
      </c>
    </row>
    <row r="3201" spans="1:4" x14ac:dyDescent="0.25">
      <c r="A3201">
        <v>318.37792999999999</v>
      </c>
      <c r="B3201">
        <v>0.26522331999999998</v>
      </c>
      <c r="C3201">
        <v>0.26524648000000001</v>
      </c>
      <c r="D3201">
        <v>15602.088</v>
      </c>
    </row>
    <row r="3202" spans="1:4" x14ac:dyDescent="0.25">
      <c r="A3202">
        <v>318.47753999999998</v>
      </c>
      <c r="B3202">
        <v>0.26530631999999998</v>
      </c>
      <c r="C3202">
        <v>0.26539131999999999</v>
      </c>
      <c r="D3202">
        <v>15602.566999999999</v>
      </c>
    </row>
    <row r="3203" spans="1:4" x14ac:dyDescent="0.25">
      <c r="A3203">
        <v>318.57715000000002</v>
      </c>
      <c r="B3203">
        <v>0.26538931999999998</v>
      </c>
      <c r="C3203">
        <v>0.26539742999999999</v>
      </c>
      <c r="D3203">
        <v>15600.539000000001</v>
      </c>
    </row>
    <row r="3204" spans="1:4" x14ac:dyDescent="0.25">
      <c r="A3204">
        <v>318.67676</v>
      </c>
      <c r="B3204">
        <v>0.26547235000000002</v>
      </c>
      <c r="C3204">
        <v>0.26553109000000003</v>
      </c>
      <c r="D3204">
        <v>15602.739</v>
      </c>
    </row>
    <row r="3205" spans="1:4" x14ac:dyDescent="0.25">
      <c r="A3205">
        <v>318.77636999999999</v>
      </c>
      <c r="B3205">
        <v>0.26555535000000002</v>
      </c>
      <c r="C3205">
        <v>0.26557371000000002</v>
      </c>
      <c r="D3205">
        <v>15606.861999999999</v>
      </c>
    </row>
    <row r="3206" spans="1:4" x14ac:dyDescent="0.25">
      <c r="A3206">
        <v>318.87598000000003</v>
      </c>
      <c r="B3206">
        <v>0.26563835000000002</v>
      </c>
      <c r="C3206">
        <v>0.26562332999999999</v>
      </c>
      <c r="D3206">
        <v>15604.34</v>
      </c>
    </row>
    <row r="3207" spans="1:4" x14ac:dyDescent="0.25">
      <c r="A3207">
        <v>318.97559000000001</v>
      </c>
      <c r="B3207">
        <v>0.26572138000000001</v>
      </c>
      <c r="C3207">
        <v>0.26572853000000002</v>
      </c>
      <c r="D3207">
        <v>15602.789000000001</v>
      </c>
    </row>
    <row r="3208" spans="1:4" x14ac:dyDescent="0.25">
      <c r="A3208">
        <v>319.0752</v>
      </c>
      <c r="B3208">
        <v>0.26580438000000001</v>
      </c>
      <c r="C3208">
        <v>0.26577099999999998</v>
      </c>
      <c r="D3208">
        <v>15604.305</v>
      </c>
    </row>
    <row r="3209" spans="1:4" x14ac:dyDescent="0.25">
      <c r="A3209">
        <v>319.1748</v>
      </c>
      <c r="B3209">
        <v>0.26588738000000001</v>
      </c>
      <c r="C3209">
        <v>0.26586995000000002</v>
      </c>
      <c r="D3209">
        <v>15607.569</v>
      </c>
    </row>
    <row r="3210" spans="1:4" x14ac:dyDescent="0.25">
      <c r="A3210">
        <v>319.27440999999999</v>
      </c>
      <c r="B3210">
        <v>0.26597040999999999</v>
      </c>
      <c r="C3210">
        <v>0.26598260000000001</v>
      </c>
      <c r="D3210">
        <v>15608.001</v>
      </c>
    </row>
    <row r="3211" spans="1:4" x14ac:dyDescent="0.25">
      <c r="A3211">
        <v>319.37401999999997</v>
      </c>
      <c r="B3211">
        <v>0.26605340999999999</v>
      </c>
      <c r="C3211">
        <v>0.26605651000000002</v>
      </c>
      <c r="D3211">
        <v>15610.066000000001</v>
      </c>
    </row>
    <row r="3212" spans="1:4" x14ac:dyDescent="0.25">
      <c r="A3212">
        <v>319.47363000000001</v>
      </c>
      <c r="B3212">
        <v>0.26613640999999999</v>
      </c>
      <c r="C3212">
        <v>0.26610880999999997</v>
      </c>
      <c r="D3212">
        <v>15607.353999999999</v>
      </c>
    </row>
    <row r="3213" spans="1:4" x14ac:dyDescent="0.25">
      <c r="A3213">
        <v>319.57324</v>
      </c>
      <c r="B3213">
        <v>0.26621943999999997</v>
      </c>
      <c r="C3213">
        <v>0.26619449000000001</v>
      </c>
      <c r="D3213">
        <v>15610.227999999999</v>
      </c>
    </row>
    <row r="3214" spans="1:4" x14ac:dyDescent="0.25">
      <c r="A3214">
        <v>319.67284999999998</v>
      </c>
      <c r="B3214">
        <v>0.26630240999999999</v>
      </c>
      <c r="C3214">
        <v>0.26632844999999999</v>
      </c>
      <c r="D3214">
        <v>15611.169</v>
      </c>
    </row>
    <row r="3215" spans="1:4" x14ac:dyDescent="0.25">
      <c r="A3215">
        <v>319.77246000000002</v>
      </c>
      <c r="B3215">
        <v>0.26638543999999997</v>
      </c>
      <c r="C3215">
        <v>0.26635810999999998</v>
      </c>
      <c r="D3215">
        <v>15611.598</v>
      </c>
    </row>
    <row r="3216" spans="1:4" x14ac:dyDescent="0.25">
      <c r="A3216">
        <v>319.87207000000001</v>
      </c>
      <c r="B3216">
        <v>0.26646843999999997</v>
      </c>
      <c r="C3216">
        <v>0.26644467999999999</v>
      </c>
      <c r="D3216">
        <v>15610.271000000001</v>
      </c>
    </row>
    <row r="3217" spans="1:4" x14ac:dyDescent="0.25">
      <c r="A3217">
        <v>319.97167999999999</v>
      </c>
      <c r="B3217">
        <v>0.26655142999999998</v>
      </c>
      <c r="C3217">
        <v>0.26653290000000002</v>
      </c>
      <c r="D3217">
        <v>15612.867</v>
      </c>
    </row>
    <row r="3218" spans="1:4" x14ac:dyDescent="0.25">
      <c r="A3218">
        <v>320.07128999999998</v>
      </c>
      <c r="B3218">
        <v>0.26663446000000002</v>
      </c>
      <c r="C3218">
        <v>0.26669174000000001</v>
      </c>
      <c r="D3218">
        <v>15616.802</v>
      </c>
    </row>
    <row r="3219" spans="1:4" x14ac:dyDescent="0.25">
      <c r="A3219">
        <v>320.17090000000002</v>
      </c>
      <c r="B3219">
        <v>0.26671746000000002</v>
      </c>
      <c r="C3219">
        <v>0.26671394999999998</v>
      </c>
      <c r="D3219">
        <v>15614.356</v>
      </c>
    </row>
    <row r="3220" spans="1:4" x14ac:dyDescent="0.25">
      <c r="A3220">
        <v>320.27051</v>
      </c>
      <c r="B3220">
        <v>0.26680046000000002</v>
      </c>
      <c r="C3220">
        <v>0.26680558999999998</v>
      </c>
      <c r="D3220">
        <v>15616.325000000001</v>
      </c>
    </row>
    <row r="3221" spans="1:4" x14ac:dyDescent="0.25">
      <c r="A3221">
        <v>320.37011999999999</v>
      </c>
      <c r="B3221">
        <v>0.26688349</v>
      </c>
      <c r="C3221">
        <v>0.26689634000000001</v>
      </c>
      <c r="D3221">
        <v>15617.224</v>
      </c>
    </row>
    <row r="3222" spans="1:4" x14ac:dyDescent="0.25">
      <c r="A3222">
        <v>320.46973000000003</v>
      </c>
      <c r="B3222">
        <v>0.26696649</v>
      </c>
      <c r="C3222">
        <v>0.26697963000000002</v>
      </c>
      <c r="D3222">
        <v>15615.493</v>
      </c>
    </row>
    <row r="3223" spans="1:4" x14ac:dyDescent="0.25">
      <c r="A3223">
        <v>320.56934000000001</v>
      </c>
      <c r="B3223">
        <v>0.26704949</v>
      </c>
      <c r="C3223">
        <v>0.26708125999999999</v>
      </c>
      <c r="D3223">
        <v>15616.133</v>
      </c>
    </row>
    <row r="3224" spans="1:4" x14ac:dyDescent="0.25">
      <c r="A3224">
        <v>320.66895</v>
      </c>
      <c r="B3224">
        <v>0.26713251999999998</v>
      </c>
      <c r="C3224">
        <v>0.26714101000000001</v>
      </c>
      <c r="D3224">
        <v>15618.656000000001</v>
      </c>
    </row>
    <row r="3225" spans="1:4" x14ac:dyDescent="0.25">
      <c r="A3225">
        <v>320.76855</v>
      </c>
      <c r="B3225">
        <v>0.26721551999999998</v>
      </c>
      <c r="C3225">
        <v>0.26723087000000001</v>
      </c>
      <c r="D3225">
        <v>15619.999</v>
      </c>
    </row>
    <row r="3226" spans="1:4" x14ac:dyDescent="0.25">
      <c r="A3226">
        <v>320.86815999999999</v>
      </c>
      <c r="B3226">
        <v>0.26729851999999998</v>
      </c>
      <c r="C3226">
        <v>0.26730432999999998</v>
      </c>
      <c r="D3226">
        <v>15621.972</v>
      </c>
    </row>
    <row r="3227" spans="1:4" x14ac:dyDescent="0.25">
      <c r="A3227">
        <v>320.96776999999997</v>
      </c>
      <c r="B3227">
        <v>0.26738151999999998</v>
      </c>
      <c r="C3227">
        <v>0.26737316999999999</v>
      </c>
      <c r="D3227">
        <v>15621.41</v>
      </c>
    </row>
    <row r="3228" spans="1:4" x14ac:dyDescent="0.25">
      <c r="A3228">
        <v>321.06738000000001</v>
      </c>
      <c r="B3228">
        <v>0.26746451999999998</v>
      </c>
      <c r="C3228">
        <v>0.26745229999999998</v>
      </c>
      <c r="D3228">
        <v>15620.562</v>
      </c>
    </row>
    <row r="3229" spans="1:4" x14ac:dyDescent="0.25">
      <c r="A3229">
        <v>321.16699</v>
      </c>
      <c r="B3229">
        <v>0.26754755000000002</v>
      </c>
      <c r="C3229">
        <v>0.26756644000000002</v>
      </c>
      <c r="D3229">
        <v>15620.802</v>
      </c>
    </row>
    <row r="3230" spans="1:4" x14ac:dyDescent="0.25">
      <c r="A3230">
        <v>321.26659999999998</v>
      </c>
      <c r="B3230">
        <v>0.26763055000000002</v>
      </c>
      <c r="C3230">
        <v>0.26764736</v>
      </c>
      <c r="D3230">
        <v>15624.671</v>
      </c>
    </row>
    <row r="3231" spans="1:4" x14ac:dyDescent="0.25">
      <c r="A3231">
        <v>321.36621000000002</v>
      </c>
      <c r="B3231">
        <v>0.26771355000000002</v>
      </c>
      <c r="C3231">
        <v>0.26767790000000002</v>
      </c>
      <c r="D3231">
        <v>15624.772000000001</v>
      </c>
    </row>
    <row r="3232" spans="1:4" x14ac:dyDescent="0.25">
      <c r="A3232">
        <v>321.46582000000001</v>
      </c>
      <c r="B3232">
        <v>0.26779658000000001</v>
      </c>
      <c r="C3232">
        <v>0.2678217</v>
      </c>
      <c r="D3232">
        <v>15621.965</v>
      </c>
    </row>
    <row r="3233" spans="1:4" x14ac:dyDescent="0.25">
      <c r="A3233">
        <v>321.56542999999999</v>
      </c>
      <c r="B3233">
        <v>0.26787958000000001</v>
      </c>
      <c r="C3233">
        <v>0.26789278</v>
      </c>
      <c r="D3233">
        <v>15624.023999999999</v>
      </c>
    </row>
    <row r="3234" spans="1:4" x14ac:dyDescent="0.25">
      <c r="A3234">
        <v>321.66503999999998</v>
      </c>
      <c r="B3234">
        <v>0.26796257000000001</v>
      </c>
      <c r="C3234">
        <v>0.26792391999999998</v>
      </c>
      <c r="D3234">
        <v>15626.163</v>
      </c>
    </row>
    <row r="3235" spans="1:4" x14ac:dyDescent="0.25">
      <c r="A3235">
        <v>321.76465000000002</v>
      </c>
      <c r="B3235">
        <v>0.26804557000000001</v>
      </c>
      <c r="C3235">
        <v>0.26803358999999999</v>
      </c>
      <c r="D3235">
        <v>15627.984</v>
      </c>
    </row>
    <row r="3236" spans="1:4" x14ac:dyDescent="0.25">
      <c r="A3236">
        <v>321.86426</v>
      </c>
      <c r="B3236">
        <v>0.26812859999999999</v>
      </c>
      <c r="C3236">
        <v>0.26814103</v>
      </c>
      <c r="D3236">
        <v>15627.396000000001</v>
      </c>
    </row>
    <row r="3237" spans="1:4" x14ac:dyDescent="0.25">
      <c r="A3237">
        <v>321.96386999999999</v>
      </c>
      <c r="B3237">
        <v>0.26821159999999999</v>
      </c>
      <c r="C3237">
        <v>0.26818438999999999</v>
      </c>
      <c r="D3237">
        <v>15628.813</v>
      </c>
    </row>
    <row r="3238" spans="1:4" x14ac:dyDescent="0.25">
      <c r="A3238">
        <v>322.06348000000003</v>
      </c>
      <c r="B3238">
        <v>0.26829459999999999</v>
      </c>
      <c r="C3238">
        <v>0.26829898000000002</v>
      </c>
      <c r="D3238">
        <v>15629.605</v>
      </c>
    </row>
    <row r="3239" spans="1:4" x14ac:dyDescent="0.25">
      <c r="A3239">
        <v>322.16309000000001</v>
      </c>
      <c r="B3239">
        <v>0.26837762999999998</v>
      </c>
      <c r="C3239">
        <v>0.26841775000000001</v>
      </c>
      <c r="D3239">
        <v>15628.58</v>
      </c>
    </row>
    <row r="3240" spans="1:4" x14ac:dyDescent="0.25">
      <c r="A3240">
        <v>322.2627</v>
      </c>
      <c r="B3240">
        <v>0.26846062999999998</v>
      </c>
      <c r="C3240">
        <v>0.26843548</v>
      </c>
      <c r="D3240">
        <v>15627.798000000001</v>
      </c>
    </row>
    <row r="3241" spans="1:4" x14ac:dyDescent="0.25">
      <c r="A3241">
        <v>322.3623</v>
      </c>
      <c r="B3241">
        <v>0.26854362999999998</v>
      </c>
      <c r="C3241">
        <v>0.26850984</v>
      </c>
      <c r="D3241">
        <v>15629.735000000001</v>
      </c>
    </row>
    <row r="3242" spans="1:4" x14ac:dyDescent="0.25">
      <c r="A3242">
        <v>322.46190999999999</v>
      </c>
      <c r="B3242">
        <v>0.26862662999999998</v>
      </c>
      <c r="C3242">
        <v>0.26856825000000001</v>
      </c>
      <c r="D3242">
        <v>15630.12</v>
      </c>
    </row>
    <row r="3243" spans="1:4" x14ac:dyDescent="0.25">
      <c r="A3243">
        <v>322.56151999999997</v>
      </c>
      <c r="B3243">
        <v>0.26870966000000002</v>
      </c>
      <c r="C3243">
        <v>0.26870936000000001</v>
      </c>
      <c r="D3243">
        <v>15631.977999999999</v>
      </c>
    </row>
    <row r="3244" spans="1:4" x14ac:dyDescent="0.25">
      <c r="A3244">
        <v>322.66113000000001</v>
      </c>
      <c r="B3244">
        <v>0.26879266000000002</v>
      </c>
      <c r="C3244">
        <v>0.26880205000000001</v>
      </c>
      <c r="D3244">
        <v>15632.964</v>
      </c>
    </row>
    <row r="3245" spans="1:4" x14ac:dyDescent="0.25">
      <c r="A3245">
        <v>322.76074</v>
      </c>
      <c r="B3245">
        <v>0.26887566000000002</v>
      </c>
      <c r="C3245">
        <v>0.26887624999999998</v>
      </c>
      <c r="D3245">
        <v>15635.816000000001</v>
      </c>
    </row>
    <row r="3246" spans="1:4" x14ac:dyDescent="0.25">
      <c r="A3246">
        <v>322.86034999999998</v>
      </c>
      <c r="B3246">
        <v>0.26895866000000002</v>
      </c>
      <c r="C3246">
        <v>0.26895031000000003</v>
      </c>
      <c r="D3246">
        <v>15635.688</v>
      </c>
    </row>
    <row r="3247" spans="1:4" x14ac:dyDescent="0.25">
      <c r="A3247">
        <v>322.95996000000002</v>
      </c>
      <c r="B3247">
        <v>0.26904169</v>
      </c>
      <c r="C3247">
        <v>0.26905358000000001</v>
      </c>
      <c r="D3247">
        <v>15636.089</v>
      </c>
    </row>
    <row r="3248" spans="1:4" x14ac:dyDescent="0.25">
      <c r="A3248">
        <v>323.05957000000001</v>
      </c>
      <c r="B3248">
        <v>0.26912469</v>
      </c>
      <c r="C3248">
        <v>0.26912540000000001</v>
      </c>
      <c r="D3248">
        <v>15637.459000000001</v>
      </c>
    </row>
    <row r="3249" spans="1:4" x14ac:dyDescent="0.25">
      <c r="A3249">
        <v>323.15917999999999</v>
      </c>
      <c r="B3249">
        <v>0.26920769</v>
      </c>
      <c r="C3249">
        <v>0.26922613000000001</v>
      </c>
      <c r="D3249">
        <v>15633.103999999999</v>
      </c>
    </row>
    <row r="3250" spans="1:4" x14ac:dyDescent="0.25">
      <c r="A3250">
        <v>323.25878999999998</v>
      </c>
      <c r="B3250">
        <v>0.26929071999999998</v>
      </c>
      <c r="C3250">
        <v>0.26929036000000001</v>
      </c>
      <c r="D3250">
        <v>15639.195</v>
      </c>
    </row>
    <row r="3251" spans="1:4" x14ac:dyDescent="0.25">
      <c r="A3251">
        <v>323.35840000000002</v>
      </c>
      <c r="B3251">
        <v>0.26937370999999999</v>
      </c>
      <c r="C3251">
        <v>0.26940182000000001</v>
      </c>
      <c r="D3251">
        <v>15640.545</v>
      </c>
    </row>
    <row r="3252" spans="1:4" x14ac:dyDescent="0.25">
      <c r="A3252">
        <v>323.45801</v>
      </c>
      <c r="B3252">
        <v>0.26945670999999999</v>
      </c>
      <c r="C3252">
        <v>0.26945903999999998</v>
      </c>
      <c r="D3252">
        <v>15638.287</v>
      </c>
    </row>
    <row r="3253" spans="1:4" x14ac:dyDescent="0.25">
      <c r="A3253">
        <v>323.55761999999999</v>
      </c>
      <c r="B3253">
        <v>0.26953974000000003</v>
      </c>
      <c r="C3253">
        <v>0.26953638000000002</v>
      </c>
      <c r="D3253">
        <v>15638.33</v>
      </c>
    </row>
    <row r="3254" spans="1:4" x14ac:dyDescent="0.25">
      <c r="A3254">
        <v>323.65723000000003</v>
      </c>
      <c r="B3254">
        <v>0.26962274000000003</v>
      </c>
      <c r="C3254">
        <v>0.26959702000000002</v>
      </c>
      <c r="D3254">
        <v>15641.054</v>
      </c>
    </row>
    <row r="3255" spans="1:4" x14ac:dyDescent="0.25">
      <c r="A3255">
        <v>323.75684000000001</v>
      </c>
      <c r="B3255">
        <v>0.26970574000000003</v>
      </c>
      <c r="C3255">
        <v>0.26973024000000001</v>
      </c>
      <c r="D3255">
        <v>15644.829</v>
      </c>
    </row>
    <row r="3256" spans="1:4" x14ac:dyDescent="0.25">
      <c r="A3256">
        <v>323.85645</v>
      </c>
      <c r="B3256">
        <v>0.26978877000000001</v>
      </c>
      <c r="C3256">
        <v>0.26982263000000001</v>
      </c>
      <c r="D3256">
        <v>15644.084999999999</v>
      </c>
    </row>
    <row r="3257" spans="1:4" x14ac:dyDescent="0.25">
      <c r="A3257">
        <v>323.95605</v>
      </c>
      <c r="B3257">
        <v>0.26987174000000003</v>
      </c>
      <c r="C3257">
        <v>0.26992961999999998</v>
      </c>
      <c r="D3257">
        <v>15645.609</v>
      </c>
    </row>
    <row r="3258" spans="1:4" x14ac:dyDescent="0.25">
      <c r="A3258">
        <v>324.05565999999999</v>
      </c>
      <c r="B3258">
        <v>0.26995477000000001</v>
      </c>
      <c r="C3258">
        <v>0.26994631000000002</v>
      </c>
      <c r="D3258">
        <v>15647.424000000001</v>
      </c>
    </row>
    <row r="3259" spans="1:4" x14ac:dyDescent="0.25">
      <c r="A3259">
        <v>324.15526999999997</v>
      </c>
      <c r="B3259">
        <v>0.27003777000000001</v>
      </c>
      <c r="C3259">
        <v>0.27003243999999998</v>
      </c>
      <c r="D3259">
        <v>15648.251</v>
      </c>
    </row>
    <row r="3260" spans="1:4" x14ac:dyDescent="0.25">
      <c r="A3260">
        <v>324.25488000000001</v>
      </c>
      <c r="B3260">
        <v>0.27012077000000001</v>
      </c>
      <c r="C3260">
        <v>0.27011394999999999</v>
      </c>
      <c r="D3260">
        <v>15645.959000000001</v>
      </c>
    </row>
    <row r="3261" spans="1:4" x14ac:dyDescent="0.25">
      <c r="A3261">
        <v>324.35449</v>
      </c>
      <c r="B3261">
        <v>0.27020379999999999</v>
      </c>
      <c r="C3261">
        <v>0.27019680000000001</v>
      </c>
      <c r="D3261">
        <v>15647.17</v>
      </c>
    </row>
    <row r="3262" spans="1:4" x14ac:dyDescent="0.25">
      <c r="A3262">
        <v>324.45409999999998</v>
      </c>
      <c r="B3262">
        <v>0.27028679999999999</v>
      </c>
      <c r="C3262">
        <v>0.27025445999999997</v>
      </c>
      <c r="D3262">
        <v>15646.781000000001</v>
      </c>
    </row>
    <row r="3263" spans="1:4" x14ac:dyDescent="0.25">
      <c r="A3263">
        <v>324.55371000000002</v>
      </c>
      <c r="B3263">
        <v>0.27036979999999999</v>
      </c>
      <c r="C3263">
        <v>0.27042344000000001</v>
      </c>
      <c r="D3263">
        <v>15650.07</v>
      </c>
    </row>
    <row r="3264" spans="1:4" x14ac:dyDescent="0.25">
      <c r="A3264">
        <v>324.65332000000001</v>
      </c>
      <c r="B3264">
        <v>0.27045282999999998</v>
      </c>
      <c r="C3264">
        <v>0.27044563999999999</v>
      </c>
      <c r="D3264">
        <v>15650.441000000001</v>
      </c>
    </row>
    <row r="3265" spans="1:4" x14ac:dyDescent="0.25">
      <c r="A3265">
        <v>324.75292999999999</v>
      </c>
      <c r="B3265">
        <v>0.27053582999999998</v>
      </c>
      <c r="C3265">
        <v>0.27054950999999999</v>
      </c>
      <c r="D3265">
        <v>15651.583000000001</v>
      </c>
    </row>
    <row r="3266" spans="1:4" x14ac:dyDescent="0.25">
      <c r="A3266">
        <v>324.85253999999998</v>
      </c>
      <c r="B3266">
        <v>0.27061882999999998</v>
      </c>
      <c r="C3266">
        <v>0.27065127999999999</v>
      </c>
      <c r="D3266">
        <v>15651.365</v>
      </c>
    </row>
    <row r="3267" spans="1:4" x14ac:dyDescent="0.25">
      <c r="A3267">
        <v>324.95215000000002</v>
      </c>
      <c r="B3267">
        <v>0.27070186000000002</v>
      </c>
      <c r="C3267">
        <v>0.27065471000000002</v>
      </c>
      <c r="D3267">
        <v>15653.995000000001</v>
      </c>
    </row>
    <row r="3268" spans="1:4" x14ac:dyDescent="0.25">
      <c r="A3268">
        <v>325.05176</v>
      </c>
      <c r="B3268">
        <v>0.27078482999999998</v>
      </c>
      <c r="C3268">
        <v>0.27083143999999998</v>
      </c>
      <c r="D3268">
        <v>15652.829</v>
      </c>
    </row>
    <row r="3269" spans="1:4" x14ac:dyDescent="0.25">
      <c r="A3269">
        <v>325.15136999999999</v>
      </c>
      <c r="B3269">
        <v>0.27086785000000002</v>
      </c>
      <c r="C3269">
        <v>0.27087733000000003</v>
      </c>
      <c r="D3269">
        <v>15651.938</v>
      </c>
    </row>
    <row r="3270" spans="1:4" x14ac:dyDescent="0.25">
      <c r="A3270">
        <v>325.25098000000003</v>
      </c>
      <c r="B3270">
        <v>0.27095088000000001</v>
      </c>
      <c r="C3270">
        <v>0.27089655000000001</v>
      </c>
      <c r="D3270">
        <v>15646.861000000001</v>
      </c>
    </row>
    <row r="3271" spans="1:4" x14ac:dyDescent="0.25">
      <c r="A3271">
        <v>325.35059000000001</v>
      </c>
      <c r="B3271">
        <v>0.27103385000000002</v>
      </c>
      <c r="C3271">
        <v>0.27105986999999998</v>
      </c>
      <c r="D3271">
        <v>15655.415000000001</v>
      </c>
    </row>
    <row r="3272" spans="1:4" x14ac:dyDescent="0.25">
      <c r="A3272">
        <v>325.4502</v>
      </c>
      <c r="B3272">
        <v>0.27111688</v>
      </c>
      <c r="C3272">
        <v>0.27106762000000001</v>
      </c>
      <c r="D3272">
        <v>15652.75</v>
      </c>
    </row>
    <row r="3273" spans="1:4" x14ac:dyDescent="0.25">
      <c r="A3273">
        <v>325.5498</v>
      </c>
      <c r="B3273">
        <v>0.27119988</v>
      </c>
      <c r="C3273">
        <v>0.27118847000000001</v>
      </c>
      <c r="D3273">
        <v>15655.235000000001</v>
      </c>
    </row>
    <row r="3274" spans="1:4" x14ac:dyDescent="0.25">
      <c r="A3274">
        <v>325.64940999999999</v>
      </c>
      <c r="B3274">
        <v>0.27128288</v>
      </c>
      <c r="C3274">
        <v>0.27129501</v>
      </c>
      <c r="D3274">
        <v>15653.624</v>
      </c>
    </row>
    <row r="3275" spans="1:4" x14ac:dyDescent="0.25">
      <c r="A3275">
        <v>325.74901999999997</v>
      </c>
      <c r="B3275">
        <v>0.27136590999999999</v>
      </c>
      <c r="C3275">
        <v>0.27130142000000002</v>
      </c>
      <c r="D3275">
        <v>15654.011</v>
      </c>
    </row>
    <row r="3276" spans="1:4" x14ac:dyDescent="0.25">
      <c r="A3276">
        <v>325.84863000000001</v>
      </c>
      <c r="B3276">
        <v>0.27144890999999999</v>
      </c>
      <c r="C3276">
        <v>0.27148575000000003</v>
      </c>
      <c r="D3276">
        <v>15657.009</v>
      </c>
    </row>
    <row r="3277" spans="1:4" x14ac:dyDescent="0.25">
      <c r="A3277">
        <v>325.94824</v>
      </c>
      <c r="B3277">
        <v>0.27153190999999999</v>
      </c>
      <c r="C3277">
        <v>0.27152672</v>
      </c>
      <c r="D3277">
        <v>15657.541999999999</v>
      </c>
    </row>
    <row r="3278" spans="1:4" x14ac:dyDescent="0.25">
      <c r="A3278">
        <v>326.04784999999998</v>
      </c>
      <c r="B3278">
        <v>0.27161494000000003</v>
      </c>
      <c r="C3278">
        <v>0.27161016999999998</v>
      </c>
      <c r="D3278">
        <v>15657.857</v>
      </c>
    </row>
    <row r="3279" spans="1:4" x14ac:dyDescent="0.25">
      <c r="A3279">
        <v>326.14746000000002</v>
      </c>
      <c r="B3279">
        <v>0.27169794000000003</v>
      </c>
      <c r="C3279">
        <v>0.27170315</v>
      </c>
      <c r="D3279">
        <v>15657.391</v>
      </c>
    </row>
    <row r="3280" spans="1:4" x14ac:dyDescent="0.25">
      <c r="A3280">
        <v>326.24707000000001</v>
      </c>
      <c r="B3280">
        <v>0.27178094000000003</v>
      </c>
      <c r="C3280">
        <v>0.27177244</v>
      </c>
      <c r="D3280">
        <v>15662.887000000001</v>
      </c>
    </row>
    <row r="3281" spans="1:4" x14ac:dyDescent="0.25">
      <c r="A3281">
        <v>326.34667999999999</v>
      </c>
      <c r="B3281">
        <v>0.27186397000000001</v>
      </c>
      <c r="C3281">
        <v>0.27187823999999999</v>
      </c>
      <c r="D3281">
        <v>15662.612999999999</v>
      </c>
    </row>
    <row r="3282" spans="1:4" x14ac:dyDescent="0.25">
      <c r="A3282">
        <v>326.44628999999998</v>
      </c>
      <c r="B3282">
        <v>0.27194697000000001</v>
      </c>
      <c r="C3282">
        <v>0.27199358000000001</v>
      </c>
      <c r="D3282">
        <v>15656.945</v>
      </c>
    </row>
    <row r="3283" spans="1:4" x14ac:dyDescent="0.25">
      <c r="A3283">
        <v>326.54590000000002</v>
      </c>
      <c r="B3283">
        <v>0.27202997000000001</v>
      </c>
      <c r="C3283">
        <v>0.27202799999999999</v>
      </c>
      <c r="D3283">
        <v>15658.791999999999</v>
      </c>
    </row>
    <row r="3284" spans="1:4" x14ac:dyDescent="0.25">
      <c r="A3284">
        <v>326.64551</v>
      </c>
      <c r="B3284">
        <v>0.27211297000000001</v>
      </c>
      <c r="C3284">
        <v>0.27210667999999999</v>
      </c>
      <c r="D3284">
        <v>15659.438</v>
      </c>
    </row>
    <row r="3285" spans="1:4" x14ac:dyDescent="0.25">
      <c r="A3285">
        <v>326.74511999999999</v>
      </c>
      <c r="B3285">
        <v>0.27219597000000001</v>
      </c>
      <c r="C3285">
        <v>0.27219713000000001</v>
      </c>
      <c r="D3285">
        <v>15657.694</v>
      </c>
    </row>
    <row r="3286" spans="1:4" x14ac:dyDescent="0.25">
      <c r="A3286">
        <v>326.84473000000003</v>
      </c>
      <c r="B3286">
        <v>0.27227899</v>
      </c>
      <c r="C3286">
        <v>0.27230053999999998</v>
      </c>
      <c r="D3286">
        <v>15663.761</v>
      </c>
    </row>
    <row r="3287" spans="1:4" x14ac:dyDescent="0.25">
      <c r="A3287">
        <v>326.94434000000001</v>
      </c>
      <c r="B3287">
        <v>0.27236199</v>
      </c>
      <c r="C3287">
        <v>0.27237937000000001</v>
      </c>
      <c r="D3287">
        <v>15663.576999999999</v>
      </c>
    </row>
    <row r="3288" spans="1:4" x14ac:dyDescent="0.25">
      <c r="A3288">
        <v>327.04395</v>
      </c>
      <c r="B3288">
        <v>0.27244499</v>
      </c>
      <c r="C3288">
        <v>0.27249366000000003</v>
      </c>
      <c r="D3288">
        <v>15661.924000000001</v>
      </c>
    </row>
    <row r="3289" spans="1:4" x14ac:dyDescent="0.25">
      <c r="A3289">
        <v>327.14355</v>
      </c>
      <c r="B3289">
        <v>0.27252801999999998</v>
      </c>
      <c r="C3289">
        <v>0.27249544999999997</v>
      </c>
      <c r="D3289">
        <v>15662.745999999999</v>
      </c>
    </row>
    <row r="3290" spans="1:4" x14ac:dyDescent="0.25">
      <c r="A3290">
        <v>327.24315999999999</v>
      </c>
      <c r="B3290">
        <v>0.27261101999999998</v>
      </c>
      <c r="C3290">
        <v>0.27255982000000001</v>
      </c>
      <c r="D3290">
        <v>15663.936</v>
      </c>
    </row>
    <row r="3291" spans="1:4" x14ac:dyDescent="0.25">
      <c r="A3291">
        <v>327.34276999999997</v>
      </c>
      <c r="B3291">
        <v>0.27269401999999998</v>
      </c>
      <c r="C3291">
        <v>0.27266815</v>
      </c>
      <c r="D3291">
        <v>15661.102999999999</v>
      </c>
    </row>
    <row r="3292" spans="1:4" x14ac:dyDescent="0.25">
      <c r="A3292">
        <v>327.44238000000001</v>
      </c>
      <c r="B3292">
        <v>0.27277705000000002</v>
      </c>
      <c r="C3292">
        <v>0.27274801999999998</v>
      </c>
      <c r="D3292">
        <v>15664.776</v>
      </c>
    </row>
    <row r="3293" spans="1:4" x14ac:dyDescent="0.25">
      <c r="A3293">
        <v>327.54199</v>
      </c>
      <c r="B3293">
        <v>0.27286005000000002</v>
      </c>
      <c r="C3293">
        <v>0.27287096</v>
      </c>
      <c r="D3293">
        <v>15667.813</v>
      </c>
    </row>
    <row r="3294" spans="1:4" x14ac:dyDescent="0.25">
      <c r="A3294">
        <v>327.64159999999998</v>
      </c>
      <c r="B3294">
        <v>0.27294305000000002</v>
      </c>
      <c r="C3294">
        <v>0.27292758</v>
      </c>
      <c r="D3294">
        <v>15666.543</v>
      </c>
    </row>
    <row r="3295" spans="1:4" x14ac:dyDescent="0.25">
      <c r="A3295">
        <v>327.74121000000002</v>
      </c>
      <c r="B3295">
        <v>0.27302605000000002</v>
      </c>
      <c r="C3295">
        <v>0.27295916999999997</v>
      </c>
      <c r="D3295">
        <v>15666.097</v>
      </c>
    </row>
    <row r="3296" spans="1:4" x14ac:dyDescent="0.25">
      <c r="A3296">
        <v>327.84082000000001</v>
      </c>
      <c r="B3296">
        <v>0.27310908</v>
      </c>
      <c r="C3296">
        <v>0.27315229000000002</v>
      </c>
      <c r="D3296">
        <v>15672.563</v>
      </c>
    </row>
    <row r="3297" spans="1:4" x14ac:dyDescent="0.25">
      <c r="A3297">
        <v>327.94042999999999</v>
      </c>
      <c r="B3297">
        <v>0.27319208</v>
      </c>
      <c r="C3297">
        <v>0.27320713000000002</v>
      </c>
      <c r="D3297">
        <v>15671.861000000001</v>
      </c>
    </row>
    <row r="3298" spans="1:4" x14ac:dyDescent="0.25">
      <c r="A3298">
        <v>328.04003999999998</v>
      </c>
      <c r="B3298">
        <v>0.27327508</v>
      </c>
      <c r="C3298">
        <v>0.27328997999999999</v>
      </c>
      <c r="D3298">
        <v>15669.178</v>
      </c>
    </row>
    <row r="3299" spans="1:4" x14ac:dyDescent="0.25">
      <c r="A3299">
        <v>328.13965000000002</v>
      </c>
      <c r="B3299">
        <v>0.27335808</v>
      </c>
      <c r="C3299">
        <v>0.27338877</v>
      </c>
      <c r="D3299">
        <v>15670.687</v>
      </c>
    </row>
    <row r="3300" spans="1:4" x14ac:dyDescent="0.25">
      <c r="A3300">
        <v>328.23926</v>
      </c>
      <c r="B3300">
        <v>0.27344110999999999</v>
      </c>
      <c r="C3300">
        <v>0.27343898999999999</v>
      </c>
      <c r="D3300">
        <v>15672.378000000001</v>
      </c>
    </row>
    <row r="3301" spans="1:4" x14ac:dyDescent="0.25">
      <c r="A3301">
        <v>328.33886999999999</v>
      </c>
      <c r="B3301">
        <v>0.27352410999999999</v>
      </c>
      <c r="C3301">
        <v>0.27350157000000003</v>
      </c>
      <c r="D3301">
        <v>15672.092000000001</v>
      </c>
    </row>
    <row r="3302" spans="1:4" x14ac:dyDescent="0.25">
      <c r="A3302">
        <v>328.43848000000003</v>
      </c>
      <c r="B3302">
        <v>0.27360710999999999</v>
      </c>
      <c r="C3302">
        <v>0.27362585</v>
      </c>
      <c r="D3302">
        <v>15673.557000000001</v>
      </c>
    </row>
    <row r="3303" spans="1:4" x14ac:dyDescent="0.25">
      <c r="A3303">
        <v>328.53809000000001</v>
      </c>
      <c r="B3303">
        <v>0.27369009999999999</v>
      </c>
      <c r="C3303">
        <v>0.2736479</v>
      </c>
      <c r="D3303">
        <v>15674.308000000001</v>
      </c>
    </row>
    <row r="3304" spans="1:4" x14ac:dyDescent="0.25">
      <c r="A3304">
        <v>328.6377</v>
      </c>
      <c r="B3304">
        <v>0.27377312999999998</v>
      </c>
      <c r="C3304">
        <v>0.27378216</v>
      </c>
      <c r="D3304">
        <v>15674.746999999999</v>
      </c>
    </row>
    <row r="3305" spans="1:4" x14ac:dyDescent="0.25">
      <c r="A3305">
        <v>328.7373</v>
      </c>
      <c r="B3305">
        <v>0.27385612999999998</v>
      </c>
      <c r="C3305">
        <v>0.27388781000000001</v>
      </c>
      <c r="D3305">
        <v>15674.196</v>
      </c>
    </row>
    <row r="3306" spans="1:4" x14ac:dyDescent="0.25">
      <c r="A3306">
        <v>328.83690999999999</v>
      </c>
      <c r="B3306">
        <v>0.27393912999999998</v>
      </c>
      <c r="C3306">
        <v>0.27388900999999999</v>
      </c>
      <c r="D3306">
        <v>15676.141</v>
      </c>
    </row>
    <row r="3307" spans="1:4" x14ac:dyDescent="0.25">
      <c r="A3307">
        <v>328.93651999999997</v>
      </c>
      <c r="B3307">
        <v>0.27402216000000001</v>
      </c>
      <c r="C3307">
        <v>0.27401671</v>
      </c>
      <c r="D3307">
        <v>15675.004000000001</v>
      </c>
    </row>
    <row r="3308" spans="1:4" x14ac:dyDescent="0.25">
      <c r="A3308">
        <v>329.03613000000001</v>
      </c>
      <c r="B3308">
        <v>0.27410516000000001</v>
      </c>
      <c r="C3308">
        <v>0.27407065000000003</v>
      </c>
      <c r="D3308">
        <v>15673.531999999999</v>
      </c>
    </row>
    <row r="3309" spans="1:4" x14ac:dyDescent="0.25">
      <c r="A3309">
        <v>329.13574</v>
      </c>
      <c r="B3309">
        <v>0.27418816000000001</v>
      </c>
      <c r="C3309">
        <v>0.27417257</v>
      </c>
      <c r="D3309">
        <v>15676.555</v>
      </c>
    </row>
    <row r="3310" spans="1:4" x14ac:dyDescent="0.25">
      <c r="A3310">
        <v>329.23534999999998</v>
      </c>
      <c r="B3310">
        <v>0.27427119</v>
      </c>
      <c r="C3310">
        <v>0.27428671999999998</v>
      </c>
      <c r="D3310">
        <v>15675.888999999999</v>
      </c>
    </row>
    <row r="3311" spans="1:4" x14ac:dyDescent="0.25">
      <c r="A3311">
        <v>329.33496000000002</v>
      </c>
      <c r="B3311">
        <v>0.27435419</v>
      </c>
      <c r="C3311">
        <v>0.27432679999999998</v>
      </c>
      <c r="D3311">
        <v>15674.707</v>
      </c>
    </row>
    <row r="3312" spans="1:4" x14ac:dyDescent="0.25">
      <c r="A3312">
        <v>329.43457000000001</v>
      </c>
      <c r="B3312">
        <v>0.27443719</v>
      </c>
      <c r="C3312">
        <v>0.27437075999999999</v>
      </c>
      <c r="D3312">
        <v>15672.824000000001</v>
      </c>
    </row>
    <row r="3313" spans="1:4" x14ac:dyDescent="0.25">
      <c r="A3313">
        <v>329.53417999999999</v>
      </c>
      <c r="B3313">
        <v>0.27452019</v>
      </c>
      <c r="C3313">
        <v>0.27457221999999998</v>
      </c>
      <c r="D3313">
        <v>15679.41</v>
      </c>
    </row>
    <row r="3314" spans="1:4" x14ac:dyDescent="0.25">
      <c r="A3314">
        <v>329.63378999999998</v>
      </c>
      <c r="B3314">
        <v>0.27460319</v>
      </c>
      <c r="C3314">
        <v>0.27456461999999998</v>
      </c>
      <c r="D3314">
        <v>15678.714</v>
      </c>
    </row>
    <row r="3315" spans="1:4" x14ac:dyDescent="0.25">
      <c r="A3315">
        <v>329.73340000000002</v>
      </c>
      <c r="B3315">
        <v>0.27468621999999998</v>
      </c>
      <c r="C3315">
        <v>0.27471184999999998</v>
      </c>
      <c r="D3315">
        <v>15678.954</v>
      </c>
    </row>
    <row r="3316" spans="1:4" x14ac:dyDescent="0.25">
      <c r="A3316">
        <v>329.83301</v>
      </c>
      <c r="B3316">
        <v>0.27476921999999998</v>
      </c>
      <c r="C3316">
        <v>0.27472704999999997</v>
      </c>
      <c r="D3316">
        <v>15679.285</v>
      </c>
    </row>
    <row r="3317" spans="1:4" x14ac:dyDescent="0.25">
      <c r="A3317">
        <v>329.93261999999999</v>
      </c>
      <c r="B3317">
        <v>0.27485221999999998</v>
      </c>
      <c r="C3317">
        <v>0.27483389000000003</v>
      </c>
      <c r="D3317">
        <v>15681.789000000001</v>
      </c>
    </row>
    <row r="3318" spans="1:4" x14ac:dyDescent="0.25">
      <c r="A3318">
        <v>330.03223000000003</v>
      </c>
      <c r="B3318">
        <v>0.27493525000000002</v>
      </c>
      <c r="C3318">
        <v>0.27492001999999999</v>
      </c>
      <c r="D3318">
        <v>15681.286</v>
      </c>
    </row>
    <row r="3319" spans="1:4" x14ac:dyDescent="0.25">
      <c r="A3319">
        <v>330.13184000000001</v>
      </c>
      <c r="B3319">
        <v>0.27501824000000002</v>
      </c>
      <c r="C3319">
        <v>0.27506440999999998</v>
      </c>
      <c r="D3319">
        <v>15684.694</v>
      </c>
    </row>
    <row r="3320" spans="1:4" x14ac:dyDescent="0.25">
      <c r="A3320">
        <v>330.23145</v>
      </c>
      <c r="B3320">
        <v>0.27510124000000002</v>
      </c>
      <c r="C3320">
        <v>0.27507811999999998</v>
      </c>
      <c r="D3320">
        <v>15680.745999999999</v>
      </c>
    </row>
    <row r="3321" spans="1:4" x14ac:dyDescent="0.25">
      <c r="A3321">
        <v>330.33105</v>
      </c>
      <c r="B3321">
        <v>0.27518427000000001</v>
      </c>
      <c r="C3321">
        <v>0.27520447999999997</v>
      </c>
      <c r="D3321">
        <v>15678.692999999999</v>
      </c>
    </row>
    <row r="3322" spans="1:4" x14ac:dyDescent="0.25">
      <c r="A3322">
        <v>330.43065999999999</v>
      </c>
      <c r="B3322">
        <v>0.27526727000000001</v>
      </c>
      <c r="C3322">
        <v>0.27526869999999998</v>
      </c>
      <c r="D3322">
        <v>15685.467000000001</v>
      </c>
    </row>
    <row r="3323" spans="1:4" x14ac:dyDescent="0.25">
      <c r="A3323">
        <v>330.53026999999997</v>
      </c>
      <c r="B3323">
        <v>0.27535027000000001</v>
      </c>
      <c r="C3323">
        <v>0.27535780999999998</v>
      </c>
      <c r="D3323">
        <v>15683</v>
      </c>
    </row>
    <row r="3324" spans="1:4" x14ac:dyDescent="0.25">
      <c r="A3324">
        <v>330.62988000000001</v>
      </c>
      <c r="B3324">
        <v>0.27543329999999999</v>
      </c>
      <c r="C3324">
        <v>0.2754356</v>
      </c>
      <c r="D3324">
        <v>15682.05</v>
      </c>
    </row>
    <row r="3325" spans="1:4" x14ac:dyDescent="0.25">
      <c r="A3325">
        <v>330.72949</v>
      </c>
      <c r="B3325">
        <v>0.27551627000000001</v>
      </c>
      <c r="C3325">
        <v>0.27558684</v>
      </c>
      <c r="D3325">
        <v>15684.13</v>
      </c>
    </row>
    <row r="3326" spans="1:4" x14ac:dyDescent="0.25">
      <c r="A3326">
        <v>330.82909999999998</v>
      </c>
      <c r="B3326">
        <v>0.27559929999999999</v>
      </c>
      <c r="C3326">
        <v>0.27559995999999998</v>
      </c>
      <c r="D3326">
        <v>15684.341</v>
      </c>
    </row>
    <row r="3327" spans="1:4" x14ac:dyDescent="0.25">
      <c r="A3327">
        <v>330.92871000000002</v>
      </c>
      <c r="B3327">
        <v>0.27568229999999999</v>
      </c>
      <c r="C3327">
        <v>0.27566626999999999</v>
      </c>
      <c r="D3327">
        <v>15685.055</v>
      </c>
    </row>
    <row r="3328" spans="1:4" x14ac:dyDescent="0.25">
      <c r="A3328">
        <v>331.02832000000001</v>
      </c>
      <c r="B3328">
        <v>0.27576529999999999</v>
      </c>
      <c r="C3328">
        <v>0.27577221000000002</v>
      </c>
      <c r="D3328">
        <v>15683.771000000001</v>
      </c>
    </row>
    <row r="3329" spans="1:4" x14ac:dyDescent="0.25">
      <c r="A3329">
        <v>331.12792999999999</v>
      </c>
      <c r="B3329">
        <v>0.27584832999999997</v>
      </c>
      <c r="C3329">
        <v>0.27584657000000001</v>
      </c>
      <c r="D3329">
        <v>15685.016</v>
      </c>
    </row>
    <row r="3330" spans="1:4" x14ac:dyDescent="0.25">
      <c r="A3330">
        <v>331.22753999999998</v>
      </c>
      <c r="B3330">
        <v>0.27593132999999997</v>
      </c>
      <c r="C3330">
        <v>0.27598768000000001</v>
      </c>
      <c r="D3330">
        <v>15684.127</v>
      </c>
    </row>
    <row r="3331" spans="1:4" x14ac:dyDescent="0.25">
      <c r="A3331">
        <v>331.32715000000002</v>
      </c>
      <c r="B3331">
        <v>0.27601432999999997</v>
      </c>
      <c r="C3331">
        <v>0.27602956000000001</v>
      </c>
      <c r="D3331">
        <v>15683.424000000001</v>
      </c>
    </row>
    <row r="3332" spans="1:4" x14ac:dyDescent="0.25">
      <c r="A3332">
        <v>331.42676</v>
      </c>
      <c r="B3332">
        <v>0.27609736000000001</v>
      </c>
      <c r="C3332">
        <v>0.27607589999999999</v>
      </c>
      <c r="D3332">
        <v>15680.93</v>
      </c>
    </row>
    <row r="3333" spans="1:4" x14ac:dyDescent="0.25">
      <c r="A3333">
        <v>331.52636999999999</v>
      </c>
      <c r="B3333">
        <v>0.27618036000000001</v>
      </c>
      <c r="C3333">
        <v>0.27619332000000002</v>
      </c>
      <c r="D3333">
        <v>15686.919</v>
      </c>
    </row>
    <row r="3334" spans="1:4" x14ac:dyDescent="0.25">
      <c r="A3334">
        <v>331.62598000000003</v>
      </c>
      <c r="B3334">
        <v>0.27626336000000001</v>
      </c>
      <c r="C3334">
        <v>0.27627021000000002</v>
      </c>
      <c r="D3334">
        <v>15685.164000000001</v>
      </c>
    </row>
    <row r="3335" spans="1:4" x14ac:dyDescent="0.25">
      <c r="A3335">
        <v>331.72559000000001</v>
      </c>
      <c r="B3335">
        <v>0.27634639</v>
      </c>
      <c r="C3335">
        <v>0.27636244999999998</v>
      </c>
      <c r="D3335">
        <v>15686.669</v>
      </c>
    </row>
    <row r="3336" spans="1:4" x14ac:dyDescent="0.25">
      <c r="A3336">
        <v>331.8252</v>
      </c>
      <c r="B3336">
        <v>0.27642938</v>
      </c>
      <c r="C3336">
        <v>0.27646616000000002</v>
      </c>
      <c r="D3336">
        <v>15690.361000000001</v>
      </c>
    </row>
    <row r="3337" spans="1:4" x14ac:dyDescent="0.25">
      <c r="A3337">
        <v>331.9248</v>
      </c>
      <c r="B3337">
        <v>0.27651238</v>
      </c>
      <c r="C3337">
        <v>0.27653127999999999</v>
      </c>
      <c r="D3337">
        <v>15685.775</v>
      </c>
    </row>
    <row r="3338" spans="1:4" x14ac:dyDescent="0.25">
      <c r="A3338">
        <v>332.02440999999999</v>
      </c>
      <c r="B3338">
        <v>0.27659540999999999</v>
      </c>
      <c r="C3338">
        <v>0.27661383</v>
      </c>
      <c r="D3338">
        <v>15692.114</v>
      </c>
    </row>
    <row r="3339" spans="1:4" x14ac:dyDescent="0.25">
      <c r="A3339">
        <v>332.12401999999997</v>
      </c>
      <c r="B3339">
        <v>0.27667838</v>
      </c>
      <c r="C3339">
        <v>0.27665466</v>
      </c>
      <c r="D3339">
        <v>15693.312</v>
      </c>
    </row>
    <row r="3340" spans="1:4" x14ac:dyDescent="0.25">
      <c r="A3340">
        <v>332.22363000000001</v>
      </c>
      <c r="B3340">
        <v>0.27676140999999999</v>
      </c>
      <c r="C3340">
        <v>0.27673513</v>
      </c>
      <c r="D3340">
        <v>15693.893</v>
      </c>
    </row>
    <row r="3341" spans="1:4" x14ac:dyDescent="0.25">
      <c r="A3341">
        <v>332.32324</v>
      </c>
      <c r="B3341">
        <v>0.27684440999999999</v>
      </c>
      <c r="C3341">
        <v>0.27686685</v>
      </c>
      <c r="D3341">
        <v>15694.101000000001</v>
      </c>
    </row>
    <row r="3342" spans="1:4" x14ac:dyDescent="0.25">
      <c r="A3342">
        <v>332.42284999999998</v>
      </c>
      <c r="B3342">
        <v>0.27692740999999998</v>
      </c>
      <c r="C3342">
        <v>0.27689889000000001</v>
      </c>
      <c r="D3342">
        <v>15694.627</v>
      </c>
    </row>
    <row r="3343" spans="1:4" x14ac:dyDescent="0.25">
      <c r="A3343">
        <v>332.52246000000002</v>
      </c>
      <c r="B3343">
        <v>0.27701044000000002</v>
      </c>
      <c r="C3343">
        <v>0.27700051999999997</v>
      </c>
      <c r="D3343">
        <v>15695.4</v>
      </c>
    </row>
    <row r="3344" spans="1:4" x14ac:dyDescent="0.25">
      <c r="A3344">
        <v>332.62207000000001</v>
      </c>
      <c r="B3344">
        <v>0.27709344000000002</v>
      </c>
      <c r="C3344">
        <v>0.27708322000000002</v>
      </c>
      <c r="D3344">
        <v>15694.638000000001</v>
      </c>
    </row>
    <row r="3345" spans="1:4" x14ac:dyDescent="0.25">
      <c r="A3345">
        <v>332.72167999999999</v>
      </c>
      <c r="B3345">
        <v>0.27717644000000002</v>
      </c>
      <c r="C3345">
        <v>0.27718067000000002</v>
      </c>
      <c r="D3345">
        <v>15695.334999999999</v>
      </c>
    </row>
    <row r="3346" spans="1:4" x14ac:dyDescent="0.25">
      <c r="A3346">
        <v>332.82128999999998</v>
      </c>
      <c r="B3346">
        <v>0.27725947000000001</v>
      </c>
      <c r="C3346">
        <v>0.27724980999999999</v>
      </c>
      <c r="D3346">
        <v>15694.941999999999</v>
      </c>
    </row>
    <row r="3347" spans="1:4" x14ac:dyDescent="0.25">
      <c r="A3347">
        <v>332.92090000000002</v>
      </c>
      <c r="B3347">
        <v>0.27734247000000001</v>
      </c>
      <c r="C3347">
        <v>0.27735337999999998</v>
      </c>
      <c r="D3347">
        <v>15695.602999999999</v>
      </c>
    </row>
    <row r="3348" spans="1:4" x14ac:dyDescent="0.25">
      <c r="A3348">
        <v>333.02051</v>
      </c>
      <c r="B3348">
        <v>0.27742547000000001</v>
      </c>
      <c r="C3348">
        <v>0.27740969999999998</v>
      </c>
      <c r="D3348">
        <v>15694.994000000001</v>
      </c>
    </row>
    <row r="3349" spans="1:4" x14ac:dyDescent="0.25">
      <c r="A3349">
        <v>333.12011999999999</v>
      </c>
      <c r="B3349">
        <v>0.27750849999999999</v>
      </c>
      <c r="C3349">
        <v>0.27752578</v>
      </c>
      <c r="D3349">
        <v>15699.527</v>
      </c>
    </row>
    <row r="3350" spans="1:4" x14ac:dyDescent="0.25">
      <c r="A3350">
        <v>333.21973000000003</v>
      </c>
      <c r="B3350">
        <v>0.27759149999999999</v>
      </c>
      <c r="C3350">
        <v>0.27762397999999999</v>
      </c>
      <c r="D3350">
        <v>15695.933000000001</v>
      </c>
    </row>
    <row r="3351" spans="1:4" x14ac:dyDescent="0.25">
      <c r="A3351">
        <v>333.31934000000001</v>
      </c>
      <c r="B3351">
        <v>0.27767449999999999</v>
      </c>
      <c r="C3351">
        <v>0.27757420999999999</v>
      </c>
      <c r="D3351">
        <v>15697.545</v>
      </c>
    </row>
    <row r="3352" spans="1:4" x14ac:dyDescent="0.25">
      <c r="A3352">
        <v>333.41895</v>
      </c>
      <c r="B3352">
        <v>0.27775749999999999</v>
      </c>
      <c r="C3352">
        <v>0.27775675</v>
      </c>
      <c r="D3352">
        <v>15697.01</v>
      </c>
    </row>
    <row r="3353" spans="1:4" x14ac:dyDescent="0.25">
      <c r="A3353">
        <v>333.51855</v>
      </c>
      <c r="B3353">
        <v>0.27784049999999999</v>
      </c>
      <c r="C3353">
        <v>0.27781277999999998</v>
      </c>
      <c r="D3353">
        <v>15689.773999999999</v>
      </c>
    </row>
    <row r="3354" spans="1:4" x14ac:dyDescent="0.25">
      <c r="A3354">
        <v>333.61815999999999</v>
      </c>
      <c r="B3354">
        <v>0.27792351999999998</v>
      </c>
      <c r="C3354">
        <v>0.27786419000000001</v>
      </c>
      <c r="D3354">
        <v>15696.611000000001</v>
      </c>
    </row>
    <row r="3355" spans="1:4" x14ac:dyDescent="0.25">
      <c r="A3355">
        <v>333.71776999999997</v>
      </c>
      <c r="B3355">
        <v>0.27800651999999998</v>
      </c>
      <c r="C3355">
        <v>0.27798309999999998</v>
      </c>
      <c r="D3355">
        <v>15699.877</v>
      </c>
    </row>
    <row r="3356" spans="1:4" x14ac:dyDescent="0.25">
      <c r="A3356">
        <v>333.81738000000001</v>
      </c>
      <c r="B3356">
        <v>0.27808951999999998</v>
      </c>
      <c r="C3356">
        <v>0.27808665999999999</v>
      </c>
      <c r="D3356">
        <v>15700.983</v>
      </c>
    </row>
    <row r="3357" spans="1:4" x14ac:dyDescent="0.25">
      <c r="A3357">
        <v>333.91699</v>
      </c>
      <c r="B3357">
        <v>0.27817255000000002</v>
      </c>
      <c r="C3357">
        <v>0.27814939999999999</v>
      </c>
      <c r="D3357">
        <v>15699.084999999999</v>
      </c>
    </row>
    <row r="3358" spans="1:4" x14ac:dyDescent="0.25">
      <c r="A3358">
        <v>334.01659999999998</v>
      </c>
      <c r="B3358">
        <v>0.27825555000000002</v>
      </c>
      <c r="C3358">
        <v>0.27821659999999998</v>
      </c>
      <c r="D3358">
        <v>15701.056</v>
      </c>
    </row>
    <row r="3359" spans="1:4" x14ac:dyDescent="0.25">
      <c r="A3359">
        <v>334.11621000000002</v>
      </c>
      <c r="B3359">
        <v>0.27833855000000002</v>
      </c>
      <c r="C3359">
        <v>0.27831882000000002</v>
      </c>
      <c r="D3359">
        <v>15699.271000000001</v>
      </c>
    </row>
    <row r="3360" spans="1:4" x14ac:dyDescent="0.25">
      <c r="A3360">
        <v>334.21582000000001</v>
      </c>
      <c r="B3360">
        <v>0.27842158</v>
      </c>
      <c r="C3360">
        <v>0.27836695</v>
      </c>
      <c r="D3360">
        <v>15699.317999999999</v>
      </c>
    </row>
    <row r="3361" spans="1:4" x14ac:dyDescent="0.25">
      <c r="A3361">
        <v>334.31542999999999</v>
      </c>
      <c r="B3361">
        <v>0.27850458</v>
      </c>
      <c r="C3361">
        <v>0.27846247000000002</v>
      </c>
      <c r="D3361">
        <v>15698.050999999999</v>
      </c>
    </row>
    <row r="3362" spans="1:4" x14ac:dyDescent="0.25">
      <c r="A3362">
        <v>334.41503999999998</v>
      </c>
      <c r="B3362">
        <v>0.27858758</v>
      </c>
      <c r="C3362">
        <v>0.27858003999999997</v>
      </c>
      <c r="D3362">
        <v>15703.592000000001</v>
      </c>
    </row>
    <row r="3363" spans="1:4" x14ac:dyDescent="0.25">
      <c r="A3363">
        <v>334.51465000000002</v>
      </c>
      <c r="B3363">
        <v>0.27867058</v>
      </c>
      <c r="C3363">
        <v>0.27865529</v>
      </c>
      <c r="D3363">
        <v>15702.477999999999</v>
      </c>
    </row>
    <row r="3364" spans="1:4" x14ac:dyDescent="0.25">
      <c r="A3364">
        <v>334.61426</v>
      </c>
      <c r="B3364">
        <v>0.27875360999999999</v>
      </c>
      <c r="C3364">
        <v>0.27875543000000003</v>
      </c>
      <c r="D3364">
        <v>15702.11</v>
      </c>
    </row>
    <row r="3365" spans="1:4" x14ac:dyDescent="0.25">
      <c r="A3365">
        <v>334.71386999999999</v>
      </c>
      <c r="B3365">
        <v>0.27883660999999998</v>
      </c>
      <c r="C3365">
        <v>0.27883992000000002</v>
      </c>
      <c r="D3365">
        <v>15705.188</v>
      </c>
    </row>
    <row r="3366" spans="1:4" x14ac:dyDescent="0.25">
      <c r="A3366">
        <v>334.81348000000003</v>
      </c>
      <c r="B3366">
        <v>0.27891960999999998</v>
      </c>
      <c r="C3366">
        <v>0.27894184</v>
      </c>
      <c r="D3366">
        <v>15701.263000000001</v>
      </c>
    </row>
    <row r="3367" spans="1:4" x14ac:dyDescent="0.25">
      <c r="A3367">
        <v>334.91309000000001</v>
      </c>
      <c r="B3367">
        <v>0.27900260999999998</v>
      </c>
      <c r="C3367">
        <v>0.27900143999999999</v>
      </c>
      <c r="D3367">
        <v>15701.692999999999</v>
      </c>
    </row>
    <row r="3368" spans="1:4" x14ac:dyDescent="0.25">
      <c r="A3368">
        <v>335.0127</v>
      </c>
      <c r="B3368">
        <v>0.27908564000000002</v>
      </c>
      <c r="C3368">
        <v>0.27912214000000002</v>
      </c>
      <c r="D3368">
        <v>15704.168</v>
      </c>
    </row>
    <row r="3369" spans="1:4" x14ac:dyDescent="0.25">
      <c r="A3369">
        <v>335.1123</v>
      </c>
      <c r="B3369">
        <v>0.27916864000000002</v>
      </c>
      <c r="C3369">
        <v>0.27920096999999999</v>
      </c>
      <c r="D3369">
        <v>15701.434999999999</v>
      </c>
    </row>
    <row r="3370" spans="1:4" x14ac:dyDescent="0.25">
      <c r="A3370">
        <v>335.21190999999999</v>
      </c>
      <c r="B3370">
        <v>0.27925164000000002</v>
      </c>
      <c r="C3370">
        <v>0.27927488</v>
      </c>
      <c r="D3370">
        <v>15700.184999999999</v>
      </c>
    </row>
    <row r="3371" spans="1:4" x14ac:dyDescent="0.25">
      <c r="A3371">
        <v>335.31151999999997</v>
      </c>
      <c r="B3371">
        <v>0.27933462999999997</v>
      </c>
      <c r="C3371">
        <v>0.27932077999999999</v>
      </c>
      <c r="D3371">
        <v>15702.644</v>
      </c>
    </row>
    <row r="3372" spans="1:4" x14ac:dyDescent="0.25">
      <c r="A3372">
        <v>335.41113000000001</v>
      </c>
      <c r="B3372">
        <v>0.27941766000000001</v>
      </c>
      <c r="C3372">
        <v>0.27948096</v>
      </c>
      <c r="D3372">
        <v>15701.177</v>
      </c>
    </row>
    <row r="3373" spans="1:4" x14ac:dyDescent="0.25">
      <c r="A3373">
        <v>335.51074</v>
      </c>
      <c r="B3373">
        <v>0.27950066000000001</v>
      </c>
      <c r="C3373">
        <v>0.27947322000000002</v>
      </c>
      <c r="D3373">
        <v>15700.504999999999</v>
      </c>
    </row>
    <row r="3374" spans="1:4" x14ac:dyDescent="0.25">
      <c r="A3374">
        <v>335.61034999999998</v>
      </c>
      <c r="B3374">
        <v>0.27958366000000001</v>
      </c>
      <c r="C3374">
        <v>0.27954667999999999</v>
      </c>
      <c r="D3374">
        <v>15695.558999999999</v>
      </c>
    </row>
    <row r="3375" spans="1:4" x14ac:dyDescent="0.25">
      <c r="A3375">
        <v>335.70996000000002</v>
      </c>
      <c r="B3375">
        <v>0.27966669</v>
      </c>
      <c r="C3375">
        <v>0.27965799000000002</v>
      </c>
      <c r="D3375">
        <v>15704.302</v>
      </c>
    </row>
    <row r="3376" spans="1:4" x14ac:dyDescent="0.25">
      <c r="A3376">
        <v>335.80957000000001</v>
      </c>
      <c r="B3376">
        <v>0.27974969</v>
      </c>
      <c r="C3376">
        <v>0.27971938000000002</v>
      </c>
      <c r="D3376">
        <v>15703.709000000001</v>
      </c>
    </row>
    <row r="3377" spans="1:4" x14ac:dyDescent="0.25">
      <c r="A3377">
        <v>335.90917999999999</v>
      </c>
      <c r="B3377">
        <v>0.27983269</v>
      </c>
      <c r="C3377">
        <v>0.27985543000000002</v>
      </c>
      <c r="D3377">
        <v>15705.12</v>
      </c>
    </row>
    <row r="3378" spans="1:4" x14ac:dyDescent="0.25">
      <c r="A3378">
        <v>336.00878999999998</v>
      </c>
      <c r="B3378">
        <v>0.27991571999999998</v>
      </c>
      <c r="C3378">
        <v>0.27992591</v>
      </c>
      <c r="D3378">
        <v>15705.029</v>
      </c>
    </row>
    <row r="3379" spans="1:4" x14ac:dyDescent="0.25">
      <c r="A3379">
        <v>336.10840000000002</v>
      </c>
      <c r="B3379">
        <v>0.27999871999999998</v>
      </c>
      <c r="C3379">
        <v>0.28001471999999999</v>
      </c>
      <c r="D3379">
        <v>15704.28</v>
      </c>
    </row>
    <row r="3380" spans="1:4" x14ac:dyDescent="0.25">
      <c r="A3380">
        <v>336.20801</v>
      </c>
      <c r="B3380">
        <v>0.28008171999999998</v>
      </c>
      <c r="C3380">
        <v>0.28010829999999998</v>
      </c>
      <c r="D3380">
        <v>15708.138999999999</v>
      </c>
    </row>
    <row r="3381" spans="1:4" x14ac:dyDescent="0.25">
      <c r="A3381">
        <v>336.30761999999999</v>
      </c>
      <c r="B3381">
        <v>0.28016475000000002</v>
      </c>
      <c r="C3381">
        <v>0.28024629000000001</v>
      </c>
      <c r="D3381">
        <v>15706.254000000001</v>
      </c>
    </row>
    <row r="3382" spans="1:4" x14ac:dyDescent="0.25">
      <c r="A3382">
        <v>336.40723000000003</v>
      </c>
      <c r="B3382">
        <v>0.28024771999999998</v>
      </c>
      <c r="C3382">
        <v>0.28021901999999999</v>
      </c>
      <c r="D3382">
        <v>15703.911</v>
      </c>
    </row>
    <row r="3383" spans="1:4" x14ac:dyDescent="0.25">
      <c r="A3383">
        <v>336.50684000000001</v>
      </c>
      <c r="B3383">
        <v>0.28033075000000002</v>
      </c>
      <c r="C3383">
        <v>0.28034404000000002</v>
      </c>
      <c r="D3383">
        <v>15703.276</v>
      </c>
    </row>
    <row r="3384" spans="1:4" x14ac:dyDescent="0.25">
      <c r="A3384">
        <v>336.60645</v>
      </c>
      <c r="B3384">
        <v>0.28041375000000002</v>
      </c>
      <c r="C3384">
        <v>0.28041973999999997</v>
      </c>
      <c r="D3384">
        <v>15704.478999999999</v>
      </c>
    </row>
    <row r="3385" spans="1:4" x14ac:dyDescent="0.25">
      <c r="A3385">
        <v>336.70605</v>
      </c>
      <c r="B3385">
        <v>0.28049675000000002</v>
      </c>
      <c r="C3385">
        <v>0.28049110999999999</v>
      </c>
      <c r="D3385">
        <v>15704.665999999999</v>
      </c>
    </row>
    <row r="3386" spans="1:4" x14ac:dyDescent="0.25">
      <c r="A3386">
        <v>336.80565999999999</v>
      </c>
      <c r="B3386">
        <v>0.28057978</v>
      </c>
      <c r="C3386">
        <v>0.28058261000000001</v>
      </c>
      <c r="D3386">
        <v>15704.816000000001</v>
      </c>
    </row>
    <row r="3387" spans="1:4" x14ac:dyDescent="0.25">
      <c r="A3387">
        <v>336.90526999999997</v>
      </c>
      <c r="B3387">
        <v>0.28066278</v>
      </c>
      <c r="C3387">
        <v>0.28066440999999998</v>
      </c>
      <c r="D3387">
        <v>15704.712</v>
      </c>
    </row>
    <row r="3388" spans="1:4" x14ac:dyDescent="0.25">
      <c r="A3388">
        <v>337.00488000000001</v>
      </c>
      <c r="B3388">
        <v>0.28074577000000001</v>
      </c>
      <c r="C3388">
        <v>0.28073236000000001</v>
      </c>
      <c r="D3388">
        <v>15704.41</v>
      </c>
    </row>
    <row r="3389" spans="1:4" x14ac:dyDescent="0.25">
      <c r="A3389">
        <v>337.10449</v>
      </c>
      <c r="B3389">
        <v>0.28082879999999999</v>
      </c>
      <c r="C3389">
        <v>0.28083295000000003</v>
      </c>
      <c r="D3389">
        <v>15699.111999999999</v>
      </c>
    </row>
    <row r="3390" spans="1:4" x14ac:dyDescent="0.25">
      <c r="A3390">
        <v>337.20409999999998</v>
      </c>
      <c r="B3390">
        <v>0.28091179999999999</v>
      </c>
      <c r="C3390">
        <v>0.28093114000000002</v>
      </c>
      <c r="D3390">
        <v>15702.534</v>
      </c>
    </row>
    <row r="3391" spans="1:4" x14ac:dyDescent="0.25">
      <c r="A3391">
        <v>337.30371000000002</v>
      </c>
      <c r="B3391">
        <v>0.28099479999999999</v>
      </c>
      <c r="C3391">
        <v>0.28102203999999997</v>
      </c>
      <c r="D3391">
        <v>15702.578</v>
      </c>
    </row>
    <row r="3392" spans="1:4" x14ac:dyDescent="0.25">
      <c r="A3392">
        <v>337.40332000000001</v>
      </c>
      <c r="B3392">
        <v>0.28107782999999997</v>
      </c>
      <c r="C3392">
        <v>0.28107538999999998</v>
      </c>
      <c r="D3392">
        <v>15701.056</v>
      </c>
    </row>
    <row r="3393" spans="1:4" x14ac:dyDescent="0.25">
      <c r="A3393">
        <v>337.50292999999999</v>
      </c>
      <c r="B3393">
        <v>0.28116079999999999</v>
      </c>
      <c r="C3393">
        <v>0.28113603999999998</v>
      </c>
      <c r="D3393">
        <v>15697.874</v>
      </c>
    </row>
    <row r="3394" spans="1:4" x14ac:dyDescent="0.25">
      <c r="A3394">
        <v>337.60253999999998</v>
      </c>
      <c r="B3394">
        <v>0.28124382999999997</v>
      </c>
      <c r="C3394">
        <v>0.28127447</v>
      </c>
      <c r="D3394">
        <v>15700.993</v>
      </c>
    </row>
    <row r="3395" spans="1:4" x14ac:dyDescent="0.25">
      <c r="A3395">
        <v>337.70215000000002</v>
      </c>
      <c r="B3395">
        <v>0.28132686000000001</v>
      </c>
      <c r="C3395">
        <v>0.28129235000000002</v>
      </c>
      <c r="D3395">
        <v>15697.337</v>
      </c>
    </row>
    <row r="3396" spans="1:4" x14ac:dyDescent="0.25">
      <c r="A3396">
        <v>337.80176</v>
      </c>
      <c r="B3396">
        <v>0.28140983000000003</v>
      </c>
      <c r="C3396">
        <v>0.28139457000000001</v>
      </c>
      <c r="D3396">
        <v>15699.147999999999</v>
      </c>
    </row>
    <row r="3397" spans="1:4" x14ac:dyDescent="0.25">
      <c r="A3397">
        <v>337.90136999999999</v>
      </c>
      <c r="B3397">
        <v>0.28149286000000001</v>
      </c>
      <c r="C3397">
        <v>0.28150827</v>
      </c>
      <c r="D3397">
        <v>15701.319</v>
      </c>
    </row>
    <row r="3398" spans="1:4" x14ac:dyDescent="0.25">
      <c r="A3398">
        <v>338.00098000000003</v>
      </c>
      <c r="B3398">
        <v>0.28157586000000001</v>
      </c>
      <c r="C3398">
        <v>0.28156801999999997</v>
      </c>
      <c r="D3398">
        <v>15703.029</v>
      </c>
    </row>
    <row r="3399" spans="1:4" x14ac:dyDescent="0.25">
      <c r="A3399">
        <v>338.10059000000001</v>
      </c>
      <c r="B3399">
        <v>0.28165886000000001</v>
      </c>
      <c r="C3399">
        <v>0.28164819000000002</v>
      </c>
      <c r="D3399">
        <v>15699.263000000001</v>
      </c>
    </row>
    <row r="3400" spans="1:4" x14ac:dyDescent="0.25">
      <c r="A3400">
        <v>338.2002</v>
      </c>
      <c r="B3400">
        <v>0.28174188999999999</v>
      </c>
      <c r="C3400">
        <v>0.28171225999999999</v>
      </c>
      <c r="D3400">
        <v>15699.951999999999</v>
      </c>
    </row>
    <row r="3401" spans="1:4" x14ac:dyDescent="0.25">
      <c r="A3401">
        <v>338.2998</v>
      </c>
      <c r="B3401">
        <v>0.28182488999999999</v>
      </c>
      <c r="C3401">
        <v>0.28184235000000002</v>
      </c>
      <c r="D3401">
        <v>15702.544</v>
      </c>
    </row>
    <row r="3402" spans="1:4" x14ac:dyDescent="0.25">
      <c r="A3402">
        <v>338.39940999999999</v>
      </c>
      <c r="B3402">
        <v>0.28190788999999999</v>
      </c>
      <c r="C3402">
        <v>0.28190716999999998</v>
      </c>
      <c r="D3402">
        <v>15701.031000000001</v>
      </c>
    </row>
    <row r="3403" spans="1:4" x14ac:dyDescent="0.25">
      <c r="A3403">
        <v>338.49901999999997</v>
      </c>
      <c r="B3403">
        <v>0.28199091999999998</v>
      </c>
      <c r="C3403">
        <v>0.28200909000000002</v>
      </c>
      <c r="D3403">
        <v>15701.043</v>
      </c>
    </row>
    <row r="3404" spans="1:4" x14ac:dyDescent="0.25">
      <c r="A3404">
        <v>338.59863000000001</v>
      </c>
      <c r="B3404">
        <v>0.28207391999999998</v>
      </c>
      <c r="C3404">
        <v>0.28204217999999998</v>
      </c>
      <c r="D3404">
        <v>15700.784</v>
      </c>
    </row>
    <row r="3405" spans="1:4" x14ac:dyDescent="0.25">
      <c r="A3405">
        <v>338.69824</v>
      </c>
      <c r="B3405">
        <v>0.28215690999999998</v>
      </c>
      <c r="C3405">
        <v>0.28213843999999999</v>
      </c>
      <c r="D3405">
        <v>15699.529</v>
      </c>
    </row>
    <row r="3406" spans="1:4" x14ac:dyDescent="0.25">
      <c r="A3406">
        <v>338.79784999999998</v>
      </c>
      <c r="B3406">
        <v>0.28223994000000002</v>
      </c>
      <c r="C3406">
        <v>0.28222694999999998</v>
      </c>
      <c r="D3406">
        <v>15697.57</v>
      </c>
    </row>
    <row r="3407" spans="1:4" x14ac:dyDescent="0.25">
      <c r="A3407">
        <v>338.89746000000002</v>
      </c>
      <c r="B3407">
        <v>0.28232294000000002</v>
      </c>
      <c r="C3407">
        <v>0.28228596</v>
      </c>
      <c r="D3407">
        <v>15700.473</v>
      </c>
    </row>
    <row r="3408" spans="1:4" x14ac:dyDescent="0.25">
      <c r="A3408">
        <v>338.99707000000001</v>
      </c>
      <c r="B3408">
        <v>0.28240594000000002</v>
      </c>
      <c r="C3408">
        <v>0.28244450999999998</v>
      </c>
      <c r="D3408">
        <v>15701.550999999999</v>
      </c>
    </row>
    <row r="3409" spans="1:4" x14ac:dyDescent="0.25">
      <c r="A3409">
        <v>339.09667999999999</v>
      </c>
      <c r="B3409">
        <v>0.28248894000000002</v>
      </c>
      <c r="C3409">
        <v>0.28252213999999998</v>
      </c>
      <c r="D3409">
        <v>15697.031000000001</v>
      </c>
    </row>
    <row r="3410" spans="1:4" x14ac:dyDescent="0.25">
      <c r="A3410">
        <v>339.19628999999998</v>
      </c>
      <c r="B3410">
        <v>0.28257194000000002</v>
      </c>
      <c r="C3410">
        <v>0.28252006000000002</v>
      </c>
      <c r="D3410">
        <v>15700.493</v>
      </c>
    </row>
    <row r="3411" spans="1:4" x14ac:dyDescent="0.25">
      <c r="A3411">
        <v>339.29590000000002</v>
      </c>
      <c r="B3411">
        <v>0.28265497000000001</v>
      </c>
      <c r="C3411">
        <v>0.28263717999999999</v>
      </c>
      <c r="D3411">
        <v>15698.272999999999</v>
      </c>
    </row>
    <row r="3412" spans="1:4" x14ac:dyDescent="0.25">
      <c r="A3412">
        <v>339.39551</v>
      </c>
      <c r="B3412">
        <v>0.28273797000000001</v>
      </c>
      <c r="C3412">
        <v>0.28275102000000002</v>
      </c>
      <c r="D3412">
        <v>15696.214</v>
      </c>
    </row>
    <row r="3413" spans="1:4" x14ac:dyDescent="0.25">
      <c r="A3413">
        <v>339.49511999999999</v>
      </c>
      <c r="B3413">
        <v>0.28282097</v>
      </c>
      <c r="C3413">
        <v>0.28279304999999999</v>
      </c>
      <c r="D3413">
        <v>15697.348</v>
      </c>
    </row>
    <row r="3414" spans="1:4" x14ac:dyDescent="0.25">
      <c r="A3414">
        <v>339.59473000000003</v>
      </c>
      <c r="B3414">
        <v>0.28290399999999999</v>
      </c>
      <c r="C3414">
        <v>0.28290510000000002</v>
      </c>
      <c r="D3414">
        <v>15698.493</v>
      </c>
    </row>
    <row r="3415" spans="1:4" x14ac:dyDescent="0.25">
      <c r="A3415">
        <v>339.69434000000001</v>
      </c>
      <c r="B3415">
        <v>0.28298699999999999</v>
      </c>
      <c r="C3415">
        <v>0.28297602999999999</v>
      </c>
      <c r="D3415">
        <v>15694.414000000001</v>
      </c>
    </row>
    <row r="3416" spans="1:4" x14ac:dyDescent="0.25">
      <c r="A3416">
        <v>339.79395</v>
      </c>
      <c r="B3416">
        <v>0.28306999999999999</v>
      </c>
      <c r="C3416">
        <v>0.28305098000000001</v>
      </c>
      <c r="D3416">
        <v>15689.91</v>
      </c>
    </row>
    <row r="3417" spans="1:4" x14ac:dyDescent="0.25">
      <c r="A3417">
        <v>339.89355</v>
      </c>
      <c r="B3417">
        <v>0.28315303000000003</v>
      </c>
      <c r="C3417">
        <v>0.28314128999999999</v>
      </c>
      <c r="D3417">
        <v>15696.267</v>
      </c>
    </row>
    <row r="3418" spans="1:4" x14ac:dyDescent="0.25">
      <c r="A3418">
        <v>339.99315999999999</v>
      </c>
      <c r="B3418">
        <v>0.28323603000000003</v>
      </c>
      <c r="C3418">
        <v>0.28324707999999998</v>
      </c>
      <c r="D3418">
        <v>15694.876</v>
      </c>
    </row>
    <row r="3419" spans="1:4" x14ac:dyDescent="0.25">
      <c r="A3419">
        <v>340.09276999999997</v>
      </c>
      <c r="B3419">
        <v>0.28331903000000003</v>
      </c>
      <c r="C3419">
        <v>0.28328910000000002</v>
      </c>
      <c r="D3419">
        <v>15692.618</v>
      </c>
    </row>
    <row r="3420" spans="1:4" x14ac:dyDescent="0.25">
      <c r="A3420">
        <v>340.19238000000001</v>
      </c>
      <c r="B3420">
        <v>0.28340203000000003</v>
      </c>
      <c r="C3420">
        <v>0.28341830000000001</v>
      </c>
      <c r="D3420">
        <v>15695.708000000001</v>
      </c>
    </row>
    <row r="3421" spans="1:4" x14ac:dyDescent="0.25">
      <c r="A3421">
        <v>340.29199</v>
      </c>
      <c r="B3421">
        <v>0.28348505000000002</v>
      </c>
      <c r="C3421">
        <v>0.28353080000000003</v>
      </c>
      <c r="D3421">
        <v>15694.451999999999</v>
      </c>
    </row>
    <row r="3422" spans="1:4" x14ac:dyDescent="0.25">
      <c r="A3422">
        <v>340.39159999999998</v>
      </c>
      <c r="B3422">
        <v>0.28356805000000002</v>
      </c>
      <c r="C3422">
        <v>0.28355792000000002</v>
      </c>
      <c r="D3422">
        <v>15690.852000000001</v>
      </c>
    </row>
    <row r="3423" spans="1:4" x14ac:dyDescent="0.25">
      <c r="A3423">
        <v>340.49121000000002</v>
      </c>
      <c r="B3423">
        <v>0.28365105000000002</v>
      </c>
      <c r="C3423">
        <v>0.28368905</v>
      </c>
      <c r="D3423">
        <v>15690.62</v>
      </c>
    </row>
    <row r="3424" spans="1:4" x14ac:dyDescent="0.25">
      <c r="A3424">
        <v>340.59082000000001</v>
      </c>
      <c r="B3424">
        <v>0.28373405000000002</v>
      </c>
      <c r="C3424">
        <v>0.28376117000000001</v>
      </c>
      <c r="D3424">
        <v>15691.315000000001</v>
      </c>
    </row>
    <row r="3425" spans="1:4" x14ac:dyDescent="0.25">
      <c r="A3425">
        <v>340.69042999999999</v>
      </c>
      <c r="B3425">
        <v>0.28381708</v>
      </c>
      <c r="C3425">
        <v>0.28382391000000001</v>
      </c>
      <c r="D3425">
        <v>15689.289000000001</v>
      </c>
    </row>
    <row r="3426" spans="1:4" x14ac:dyDescent="0.25">
      <c r="A3426">
        <v>340.79003999999998</v>
      </c>
      <c r="B3426">
        <v>0.28390008</v>
      </c>
      <c r="C3426">
        <v>0.28389811999999998</v>
      </c>
      <c r="D3426">
        <v>15688.861999999999</v>
      </c>
    </row>
    <row r="3427" spans="1:4" x14ac:dyDescent="0.25">
      <c r="A3427">
        <v>340.88965000000002</v>
      </c>
      <c r="B3427">
        <v>0.28398308</v>
      </c>
      <c r="C3427">
        <v>0.28399839999999998</v>
      </c>
      <c r="D3427">
        <v>15691.949000000001</v>
      </c>
    </row>
    <row r="3428" spans="1:4" x14ac:dyDescent="0.25">
      <c r="A3428">
        <v>340.98926</v>
      </c>
      <c r="B3428">
        <v>0.28406608</v>
      </c>
      <c r="C3428">
        <v>0.28408422999999999</v>
      </c>
      <c r="D3428">
        <v>15687.962</v>
      </c>
    </row>
    <row r="3429" spans="1:4" x14ac:dyDescent="0.25">
      <c r="A3429">
        <v>341.08886999999999</v>
      </c>
      <c r="B3429">
        <v>0.28414910999999998</v>
      </c>
      <c r="C3429">
        <v>0.28416767999999998</v>
      </c>
      <c r="D3429">
        <v>15686.991</v>
      </c>
    </row>
    <row r="3430" spans="1:4" x14ac:dyDescent="0.25">
      <c r="A3430">
        <v>341.18848000000003</v>
      </c>
      <c r="B3430">
        <v>0.28423210999999998</v>
      </c>
      <c r="C3430">
        <v>0.28422773000000001</v>
      </c>
      <c r="D3430">
        <v>15689.486000000001</v>
      </c>
    </row>
    <row r="3431" spans="1:4" x14ac:dyDescent="0.25">
      <c r="A3431">
        <v>341.28809000000001</v>
      </c>
      <c r="B3431">
        <v>0.28431510999999998</v>
      </c>
      <c r="C3431">
        <v>0.28430655999999999</v>
      </c>
      <c r="D3431">
        <v>15687.112999999999</v>
      </c>
    </row>
    <row r="3432" spans="1:4" x14ac:dyDescent="0.25">
      <c r="A3432">
        <v>341.3877</v>
      </c>
      <c r="B3432">
        <v>0.28439814000000002</v>
      </c>
      <c r="C3432">
        <v>0.28442963999999998</v>
      </c>
      <c r="D3432">
        <v>15683.521000000001</v>
      </c>
    </row>
    <row r="3433" spans="1:4" x14ac:dyDescent="0.25">
      <c r="A3433">
        <v>341.4873</v>
      </c>
      <c r="B3433">
        <v>0.28448114000000002</v>
      </c>
      <c r="C3433">
        <v>0.28448284000000001</v>
      </c>
      <c r="D3433">
        <v>15686.564</v>
      </c>
    </row>
    <row r="3434" spans="1:4" x14ac:dyDescent="0.25">
      <c r="A3434">
        <v>341.58690999999999</v>
      </c>
      <c r="B3434">
        <v>0.28456414000000002</v>
      </c>
      <c r="C3434">
        <v>0.28454333999999998</v>
      </c>
      <c r="D3434">
        <v>15684.102999999999</v>
      </c>
    </row>
    <row r="3435" spans="1:4" x14ac:dyDescent="0.25">
      <c r="A3435">
        <v>341.68651999999997</v>
      </c>
      <c r="B3435">
        <v>0.28464717</v>
      </c>
      <c r="C3435">
        <v>0.28467298000000002</v>
      </c>
      <c r="D3435">
        <v>15681.976000000001</v>
      </c>
    </row>
    <row r="3436" spans="1:4" x14ac:dyDescent="0.25">
      <c r="A3436">
        <v>341.78613000000001</v>
      </c>
      <c r="B3436">
        <v>0.28473017</v>
      </c>
      <c r="C3436">
        <v>0.28468609</v>
      </c>
      <c r="D3436">
        <v>15680.616</v>
      </c>
    </row>
    <row r="3437" spans="1:4" x14ac:dyDescent="0.25">
      <c r="A3437">
        <v>341.88574</v>
      </c>
      <c r="B3437">
        <v>0.28481317</v>
      </c>
      <c r="C3437">
        <v>0.28481990000000001</v>
      </c>
      <c r="D3437">
        <v>15681.148999999999</v>
      </c>
    </row>
    <row r="3438" spans="1:4" x14ac:dyDescent="0.25">
      <c r="A3438">
        <v>341.98534999999998</v>
      </c>
      <c r="B3438">
        <v>0.28489617</v>
      </c>
      <c r="C3438">
        <v>0.28489754</v>
      </c>
      <c r="D3438">
        <v>15682.626</v>
      </c>
    </row>
    <row r="3439" spans="1:4" x14ac:dyDescent="0.25">
      <c r="A3439">
        <v>342.08496000000002</v>
      </c>
      <c r="B3439">
        <v>0.28497916000000001</v>
      </c>
      <c r="C3439">
        <v>0.28498932999999999</v>
      </c>
      <c r="D3439">
        <v>15685.187</v>
      </c>
    </row>
    <row r="3440" spans="1:4" x14ac:dyDescent="0.25">
      <c r="A3440">
        <v>342.18457000000001</v>
      </c>
      <c r="B3440">
        <v>0.28506218999999999</v>
      </c>
      <c r="C3440">
        <v>0.28502122000000002</v>
      </c>
      <c r="D3440">
        <v>15682.019</v>
      </c>
    </row>
    <row r="3441" spans="1:4" x14ac:dyDescent="0.25">
      <c r="A3441">
        <v>342.28417999999999</v>
      </c>
      <c r="B3441">
        <v>0.28514518999999999</v>
      </c>
      <c r="C3441">
        <v>0.28515099999999999</v>
      </c>
      <c r="D3441">
        <v>15681.861000000001</v>
      </c>
    </row>
    <row r="3442" spans="1:4" x14ac:dyDescent="0.25">
      <c r="A3442">
        <v>342.38378999999998</v>
      </c>
      <c r="B3442">
        <v>0.28522818999999999</v>
      </c>
      <c r="C3442">
        <v>0.28524234999999998</v>
      </c>
      <c r="D3442">
        <v>15679.407999999999</v>
      </c>
    </row>
    <row r="3443" spans="1:4" x14ac:dyDescent="0.25">
      <c r="A3443">
        <v>342.48340000000002</v>
      </c>
      <c r="B3443">
        <v>0.28531121999999998</v>
      </c>
      <c r="C3443">
        <v>0.28529390999999998</v>
      </c>
      <c r="D3443">
        <v>15682.483</v>
      </c>
    </row>
    <row r="3444" spans="1:4" x14ac:dyDescent="0.25">
      <c r="A3444">
        <v>342.58301</v>
      </c>
      <c r="B3444">
        <v>0.28539421999999998</v>
      </c>
      <c r="C3444">
        <v>0.28539762000000002</v>
      </c>
      <c r="D3444">
        <v>15680.249</v>
      </c>
    </row>
    <row r="3445" spans="1:4" x14ac:dyDescent="0.25">
      <c r="A3445">
        <v>342.68261999999999</v>
      </c>
      <c r="B3445">
        <v>0.28547721999999998</v>
      </c>
      <c r="C3445">
        <v>0.28546989</v>
      </c>
      <c r="D3445">
        <v>15677.875</v>
      </c>
    </row>
    <row r="3446" spans="1:4" x14ac:dyDescent="0.25">
      <c r="A3446">
        <v>342.78223000000003</v>
      </c>
      <c r="B3446">
        <v>0.28556025000000002</v>
      </c>
      <c r="C3446">
        <v>0.28556839000000001</v>
      </c>
      <c r="D3446">
        <v>15679.013000000001</v>
      </c>
    </row>
    <row r="3447" spans="1:4" x14ac:dyDescent="0.25">
      <c r="A3447">
        <v>342.88184000000001</v>
      </c>
      <c r="B3447">
        <v>0.28564325000000002</v>
      </c>
      <c r="C3447">
        <v>0.28570025999999998</v>
      </c>
      <c r="D3447">
        <v>15681.794</v>
      </c>
    </row>
    <row r="3448" spans="1:4" x14ac:dyDescent="0.25">
      <c r="A3448">
        <v>342.98145</v>
      </c>
      <c r="B3448">
        <v>0.28572625000000001</v>
      </c>
      <c r="C3448">
        <v>0.28567597</v>
      </c>
      <c r="D3448">
        <v>15673.325000000001</v>
      </c>
    </row>
    <row r="3449" spans="1:4" x14ac:dyDescent="0.25">
      <c r="A3449">
        <v>343.08105</v>
      </c>
      <c r="B3449">
        <v>0.28580928</v>
      </c>
      <c r="C3449">
        <v>0.28582512999999998</v>
      </c>
      <c r="D3449">
        <v>15674.136</v>
      </c>
    </row>
    <row r="3450" spans="1:4" x14ac:dyDescent="0.25">
      <c r="A3450">
        <v>343.18065999999999</v>
      </c>
      <c r="B3450">
        <v>0.28589225000000001</v>
      </c>
      <c r="C3450">
        <v>0.28587326000000002</v>
      </c>
      <c r="D3450">
        <v>15679.076999999999</v>
      </c>
    </row>
    <row r="3451" spans="1:4" x14ac:dyDescent="0.25">
      <c r="A3451">
        <v>343.28026999999997</v>
      </c>
      <c r="B3451">
        <v>0.28597528</v>
      </c>
      <c r="C3451">
        <v>0.28598845000000001</v>
      </c>
      <c r="D3451">
        <v>15676.029</v>
      </c>
    </row>
    <row r="3452" spans="1:4" x14ac:dyDescent="0.25">
      <c r="A3452">
        <v>343.37988000000001</v>
      </c>
      <c r="B3452">
        <v>0.28605828</v>
      </c>
      <c r="C3452">
        <v>0.28606250999999999</v>
      </c>
      <c r="D3452">
        <v>15673.975</v>
      </c>
    </row>
    <row r="3453" spans="1:4" x14ac:dyDescent="0.25">
      <c r="A3453">
        <v>343.47949</v>
      </c>
      <c r="B3453">
        <v>0.28614128</v>
      </c>
      <c r="C3453">
        <v>0.28611138000000003</v>
      </c>
      <c r="D3453">
        <v>15677.156000000001</v>
      </c>
    </row>
    <row r="3454" spans="1:4" x14ac:dyDescent="0.25">
      <c r="A3454">
        <v>343.57909999999998</v>
      </c>
      <c r="B3454">
        <v>0.28622430999999998</v>
      </c>
      <c r="C3454">
        <v>0.28616606999999999</v>
      </c>
      <c r="D3454">
        <v>15671.462</v>
      </c>
    </row>
    <row r="3455" spans="1:4" x14ac:dyDescent="0.25">
      <c r="A3455">
        <v>343.67871000000002</v>
      </c>
      <c r="B3455">
        <v>0.28630730999999998</v>
      </c>
      <c r="C3455">
        <v>0.28631448999999998</v>
      </c>
      <c r="D3455">
        <v>15672.478999999999</v>
      </c>
    </row>
    <row r="3456" spans="1:4" x14ac:dyDescent="0.25">
      <c r="A3456">
        <v>343.77832000000001</v>
      </c>
      <c r="B3456">
        <v>0.28639029999999999</v>
      </c>
      <c r="C3456">
        <v>0.28638497000000002</v>
      </c>
      <c r="D3456">
        <v>15671.699000000001</v>
      </c>
    </row>
    <row r="3457" spans="1:4" x14ac:dyDescent="0.25">
      <c r="A3457">
        <v>343.87792999999999</v>
      </c>
      <c r="B3457">
        <v>0.28647333000000003</v>
      </c>
      <c r="C3457">
        <v>0.28648064000000001</v>
      </c>
      <c r="D3457">
        <v>15669.621999999999</v>
      </c>
    </row>
    <row r="3458" spans="1:4" x14ac:dyDescent="0.25">
      <c r="A3458">
        <v>343.97753999999998</v>
      </c>
      <c r="B3458">
        <v>0.28655633000000003</v>
      </c>
      <c r="C3458">
        <v>0.28654635000000001</v>
      </c>
      <c r="D3458">
        <v>15666.418</v>
      </c>
    </row>
    <row r="3459" spans="1:4" x14ac:dyDescent="0.25">
      <c r="A3459">
        <v>344.07715000000002</v>
      </c>
      <c r="B3459">
        <v>0.28663933000000003</v>
      </c>
      <c r="C3459">
        <v>0.28667480000000001</v>
      </c>
      <c r="D3459">
        <v>15672.5</v>
      </c>
    </row>
    <row r="3460" spans="1:4" x14ac:dyDescent="0.25">
      <c r="A3460">
        <v>344.17676</v>
      </c>
      <c r="B3460">
        <v>0.28672236000000001</v>
      </c>
      <c r="C3460">
        <v>0.28672903999999999</v>
      </c>
      <c r="D3460">
        <v>15675.129000000001</v>
      </c>
    </row>
    <row r="3461" spans="1:4" x14ac:dyDescent="0.25">
      <c r="A3461">
        <v>344.27636999999999</v>
      </c>
      <c r="B3461">
        <v>0.28680536000000001</v>
      </c>
      <c r="C3461">
        <v>0.2868098</v>
      </c>
      <c r="D3461">
        <v>15667.877</v>
      </c>
    </row>
    <row r="3462" spans="1:4" x14ac:dyDescent="0.25">
      <c r="A3462">
        <v>344.37598000000003</v>
      </c>
      <c r="B3462">
        <v>0.28688836000000001</v>
      </c>
      <c r="C3462">
        <v>0.28690158999999998</v>
      </c>
      <c r="D3462">
        <v>15668.518</v>
      </c>
    </row>
    <row r="3463" spans="1:4" x14ac:dyDescent="0.25">
      <c r="A3463">
        <v>344.47559000000001</v>
      </c>
      <c r="B3463">
        <v>0.28697138999999999</v>
      </c>
      <c r="C3463">
        <v>0.28696239000000001</v>
      </c>
      <c r="D3463">
        <v>15670.227999999999</v>
      </c>
    </row>
    <row r="3464" spans="1:4" x14ac:dyDescent="0.25">
      <c r="A3464">
        <v>344.5752</v>
      </c>
      <c r="B3464">
        <v>0.28705436000000001</v>
      </c>
      <c r="C3464">
        <v>0.28705269</v>
      </c>
      <c r="D3464">
        <v>15664.346</v>
      </c>
    </row>
    <row r="3465" spans="1:4" x14ac:dyDescent="0.25">
      <c r="A3465">
        <v>344.6748</v>
      </c>
      <c r="B3465">
        <v>0.28713738999999999</v>
      </c>
      <c r="C3465">
        <v>0.28719291000000002</v>
      </c>
      <c r="D3465">
        <v>15664.688</v>
      </c>
    </row>
    <row r="3466" spans="1:4" x14ac:dyDescent="0.25">
      <c r="A3466">
        <v>344.77440999999999</v>
      </c>
      <c r="B3466">
        <v>0.28722038999999999</v>
      </c>
      <c r="C3466">
        <v>0.28721406999999999</v>
      </c>
      <c r="D3466">
        <v>15662.81</v>
      </c>
    </row>
    <row r="3467" spans="1:4" x14ac:dyDescent="0.25">
      <c r="A3467">
        <v>344.87401999999997</v>
      </c>
      <c r="B3467">
        <v>0.28730338999999999</v>
      </c>
      <c r="C3467">
        <v>0.28733998999999999</v>
      </c>
      <c r="D3467">
        <v>15660.825999999999</v>
      </c>
    </row>
    <row r="3468" spans="1:4" x14ac:dyDescent="0.25">
      <c r="A3468">
        <v>344.97363000000001</v>
      </c>
      <c r="B3468">
        <v>0.28738641999999998</v>
      </c>
      <c r="C3468">
        <v>0.28736010000000001</v>
      </c>
      <c r="D3468">
        <v>15657.034</v>
      </c>
    </row>
    <row r="3469" spans="1:4" x14ac:dyDescent="0.25">
      <c r="A3469">
        <v>345.07324</v>
      </c>
      <c r="B3469">
        <v>0.28746941999999998</v>
      </c>
      <c r="C3469">
        <v>0.28747319999999998</v>
      </c>
      <c r="D3469">
        <v>15658.201999999999</v>
      </c>
    </row>
    <row r="3470" spans="1:4" x14ac:dyDescent="0.25">
      <c r="A3470">
        <v>345.17284999999998</v>
      </c>
      <c r="B3470">
        <v>0.28755241999999998</v>
      </c>
      <c r="C3470">
        <v>0.28756320000000002</v>
      </c>
      <c r="D3470">
        <v>15654.573</v>
      </c>
    </row>
    <row r="3471" spans="1:4" x14ac:dyDescent="0.25">
      <c r="A3471">
        <v>345.27246000000002</v>
      </c>
      <c r="B3471">
        <v>0.28763545000000001</v>
      </c>
      <c r="C3471">
        <v>0.28758614999999998</v>
      </c>
      <c r="D3471">
        <v>15653.027</v>
      </c>
    </row>
    <row r="3472" spans="1:4" x14ac:dyDescent="0.25">
      <c r="A3472">
        <v>345.37207000000001</v>
      </c>
      <c r="B3472">
        <v>0.28771845000000001</v>
      </c>
      <c r="C3472">
        <v>0.28775110999999998</v>
      </c>
      <c r="D3472">
        <v>15652.17</v>
      </c>
    </row>
    <row r="3473" spans="1:4" x14ac:dyDescent="0.25">
      <c r="A3473">
        <v>345.47167999999999</v>
      </c>
      <c r="B3473">
        <v>0.28780144000000002</v>
      </c>
      <c r="C3473">
        <v>0.28782471999999998</v>
      </c>
      <c r="D3473">
        <v>15649.973</v>
      </c>
    </row>
    <row r="3474" spans="1:4" x14ac:dyDescent="0.25">
      <c r="A3474">
        <v>345.57128999999998</v>
      </c>
      <c r="B3474">
        <v>0.28788447</v>
      </c>
      <c r="C3474">
        <v>0.28790832</v>
      </c>
      <c r="D3474">
        <v>15648.1</v>
      </c>
    </row>
    <row r="3475" spans="1:4" x14ac:dyDescent="0.25">
      <c r="A3475">
        <v>345.67090000000002</v>
      </c>
      <c r="B3475">
        <v>0.28796747</v>
      </c>
      <c r="C3475">
        <v>0.28799578999999997</v>
      </c>
      <c r="D3475">
        <v>15648.431</v>
      </c>
    </row>
    <row r="3476" spans="1:4" x14ac:dyDescent="0.25">
      <c r="A3476">
        <v>345.77051</v>
      </c>
      <c r="B3476">
        <v>0.28805047</v>
      </c>
      <c r="C3476">
        <v>0.28805776999999999</v>
      </c>
      <c r="D3476">
        <v>15644.759</v>
      </c>
    </row>
    <row r="3477" spans="1:4" x14ac:dyDescent="0.25">
      <c r="A3477">
        <v>345.87011999999999</v>
      </c>
      <c r="B3477">
        <v>0.28813347</v>
      </c>
      <c r="C3477">
        <v>0.28812036000000002</v>
      </c>
      <c r="D3477">
        <v>15642.308000000001</v>
      </c>
    </row>
    <row r="3478" spans="1:4" x14ac:dyDescent="0.25">
      <c r="A3478">
        <v>345.96973000000003</v>
      </c>
      <c r="B3478">
        <v>0.28821647</v>
      </c>
      <c r="C3478">
        <v>0.28818159999999998</v>
      </c>
      <c r="D3478">
        <v>15637.492</v>
      </c>
    </row>
    <row r="3479" spans="1:4" x14ac:dyDescent="0.25">
      <c r="A3479">
        <v>346.06934000000001</v>
      </c>
      <c r="B3479">
        <v>0.28829949999999999</v>
      </c>
      <c r="C3479">
        <v>0.28830855999999999</v>
      </c>
      <c r="D3479">
        <v>15644.707</v>
      </c>
    </row>
    <row r="3480" spans="1:4" x14ac:dyDescent="0.25">
      <c r="A3480">
        <v>346.16895</v>
      </c>
      <c r="B3480">
        <v>0.28838249999999999</v>
      </c>
      <c r="C3480">
        <v>0.28840691000000002</v>
      </c>
      <c r="D3480">
        <v>15643.755999999999</v>
      </c>
    </row>
    <row r="3481" spans="1:4" x14ac:dyDescent="0.25">
      <c r="A3481">
        <v>346.26855</v>
      </c>
      <c r="B3481">
        <v>0.28846549999999999</v>
      </c>
      <c r="C3481">
        <v>0.28847351999999998</v>
      </c>
      <c r="D3481">
        <v>15640.758</v>
      </c>
    </row>
    <row r="3482" spans="1:4" x14ac:dyDescent="0.25">
      <c r="A3482">
        <v>346.36815999999999</v>
      </c>
      <c r="B3482">
        <v>0.28854853000000003</v>
      </c>
      <c r="C3482">
        <v>0.28852895000000001</v>
      </c>
      <c r="D3482">
        <v>15641.191000000001</v>
      </c>
    </row>
    <row r="3483" spans="1:4" x14ac:dyDescent="0.25">
      <c r="A3483">
        <v>346.46776999999997</v>
      </c>
      <c r="B3483">
        <v>0.28863153000000003</v>
      </c>
      <c r="C3483">
        <v>0.28863981</v>
      </c>
      <c r="D3483">
        <v>15638.071</v>
      </c>
    </row>
    <row r="3484" spans="1:4" x14ac:dyDescent="0.25">
      <c r="A3484">
        <v>346.56738000000001</v>
      </c>
      <c r="B3484">
        <v>0.28871453000000002</v>
      </c>
      <c r="C3484">
        <v>0.28869629000000002</v>
      </c>
      <c r="D3484">
        <v>15636.785</v>
      </c>
    </row>
    <row r="3485" spans="1:4" x14ac:dyDescent="0.25">
      <c r="A3485">
        <v>346.66699</v>
      </c>
      <c r="B3485">
        <v>0.28879756000000001</v>
      </c>
      <c r="C3485">
        <v>0.28877883999999998</v>
      </c>
      <c r="D3485">
        <v>15634.894</v>
      </c>
    </row>
    <row r="3486" spans="1:4" x14ac:dyDescent="0.25">
      <c r="A3486">
        <v>346.76659999999998</v>
      </c>
      <c r="B3486">
        <v>0.28888056000000001</v>
      </c>
      <c r="C3486">
        <v>0.28889269000000001</v>
      </c>
      <c r="D3486">
        <v>15633.499</v>
      </c>
    </row>
    <row r="3487" spans="1:4" x14ac:dyDescent="0.25">
      <c r="A3487">
        <v>346.86621000000002</v>
      </c>
      <c r="B3487">
        <v>0.28896356000000001</v>
      </c>
      <c r="C3487">
        <v>0.28898626999999999</v>
      </c>
      <c r="D3487">
        <v>15630.24</v>
      </c>
    </row>
    <row r="3488" spans="1:4" x14ac:dyDescent="0.25">
      <c r="A3488">
        <v>346.96582000000001</v>
      </c>
      <c r="B3488">
        <v>0.28904656000000001</v>
      </c>
      <c r="C3488">
        <v>0.28902887999999999</v>
      </c>
      <c r="D3488">
        <v>15630.019</v>
      </c>
    </row>
    <row r="3489" spans="1:4" x14ac:dyDescent="0.25">
      <c r="A3489">
        <v>347.06542999999999</v>
      </c>
      <c r="B3489">
        <v>0.28912958999999999</v>
      </c>
      <c r="C3489">
        <v>0.28913720999999998</v>
      </c>
      <c r="D3489">
        <v>15627.182000000001</v>
      </c>
    </row>
    <row r="3490" spans="1:4" x14ac:dyDescent="0.25">
      <c r="A3490">
        <v>347.16503999999998</v>
      </c>
      <c r="B3490">
        <v>0.28921258</v>
      </c>
      <c r="C3490">
        <v>0.28915077</v>
      </c>
      <c r="D3490">
        <v>15623.611000000001</v>
      </c>
    </row>
    <row r="3491" spans="1:4" x14ac:dyDescent="0.25">
      <c r="A3491">
        <v>347.26465000000002</v>
      </c>
      <c r="B3491">
        <v>0.28929558</v>
      </c>
      <c r="C3491">
        <v>0.28927043000000002</v>
      </c>
      <c r="D3491">
        <v>15619.981</v>
      </c>
    </row>
    <row r="3492" spans="1:4" x14ac:dyDescent="0.25">
      <c r="A3492">
        <v>347.36426</v>
      </c>
      <c r="B3492">
        <v>0.28937858</v>
      </c>
      <c r="C3492">
        <v>0.28940409</v>
      </c>
      <c r="D3492">
        <v>15619.522999999999</v>
      </c>
    </row>
    <row r="3493" spans="1:4" x14ac:dyDescent="0.25">
      <c r="A3493">
        <v>347.46386999999999</v>
      </c>
      <c r="B3493">
        <v>0.28946160999999998</v>
      </c>
      <c r="C3493">
        <v>0.28944328000000002</v>
      </c>
      <c r="D3493">
        <v>15617.721</v>
      </c>
    </row>
    <row r="3494" spans="1:4" x14ac:dyDescent="0.25">
      <c r="A3494">
        <v>347.56348000000003</v>
      </c>
      <c r="B3494">
        <v>0.28954460999999998</v>
      </c>
      <c r="C3494">
        <v>0.28957084</v>
      </c>
      <c r="D3494">
        <v>15617.834000000001</v>
      </c>
    </row>
    <row r="3495" spans="1:4" x14ac:dyDescent="0.25">
      <c r="A3495">
        <v>347.66309000000001</v>
      </c>
      <c r="B3495">
        <v>0.28962760999999998</v>
      </c>
      <c r="C3495">
        <v>0.28959274000000002</v>
      </c>
      <c r="D3495">
        <v>15615.584000000001</v>
      </c>
    </row>
    <row r="3496" spans="1:4" x14ac:dyDescent="0.25">
      <c r="A3496">
        <v>347.7627</v>
      </c>
      <c r="B3496">
        <v>0.28971060999999998</v>
      </c>
      <c r="C3496">
        <v>0.28967112</v>
      </c>
      <c r="D3496">
        <v>15615.053</v>
      </c>
    </row>
    <row r="3497" spans="1:4" x14ac:dyDescent="0.25">
      <c r="A3497">
        <v>347.8623</v>
      </c>
      <c r="B3497">
        <v>0.28979364000000002</v>
      </c>
      <c r="C3497">
        <v>0.28978258000000001</v>
      </c>
      <c r="D3497">
        <v>15609.83</v>
      </c>
    </row>
    <row r="3498" spans="1:4" x14ac:dyDescent="0.25">
      <c r="A3498">
        <v>347.96190999999999</v>
      </c>
      <c r="B3498">
        <v>0.28987664000000002</v>
      </c>
      <c r="C3498">
        <v>0.28987199000000002</v>
      </c>
      <c r="D3498">
        <v>15607.3</v>
      </c>
    </row>
    <row r="3499" spans="1:4" x14ac:dyDescent="0.25">
      <c r="A3499">
        <v>348.06151999999997</v>
      </c>
      <c r="B3499">
        <v>0.28995964000000002</v>
      </c>
      <c r="C3499">
        <v>0.28993443000000002</v>
      </c>
      <c r="D3499">
        <v>15602.48</v>
      </c>
    </row>
    <row r="3500" spans="1:4" x14ac:dyDescent="0.25">
      <c r="A3500">
        <v>348.16113000000001</v>
      </c>
      <c r="B3500">
        <v>0.29004267</v>
      </c>
      <c r="C3500">
        <v>0.29005647000000001</v>
      </c>
      <c r="D3500">
        <v>15605.672</v>
      </c>
    </row>
    <row r="3501" spans="1:4" x14ac:dyDescent="0.25">
      <c r="A3501">
        <v>348.26074</v>
      </c>
      <c r="B3501">
        <v>0.29012567</v>
      </c>
      <c r="C3501">
        <v>0.29014334000000003</v>
      </c>
      <c r="D3501">
        <v>15605.42</v>
      </c>
    </row>
    <row r="3502" spans="1:4" x14ac:dyDescent="0.25">
      <c r="A3502">
        <v>348.36034999999998</v>
      </c>
      <c r="B3502">
        <v>0.29020867</v>
      </c>
      <c r="C3502">
        <v>0.29020011000000001</v>
      </c>
      <c r="D3502">
        <v>15604.9</v>
      </c>
    </row>
    <row r="3503" spans="1:4" x14ac:dyDescent="0.25">
      <c r="A3503">
        <v>348.45996000000002</v>
      </c>
      <c r="B3503">
        <v>0.29029169999999999</v>
      </c>
      <c r="C3503">
        <v>0.29033556999999999</v>
      </c>
      <c r="D3503">
        <v>15596.468999999999</v>
      </c>
    </row>
    <row r="3504" spans="1:4" x14ac:dyDescent="0.25">
      <c r="A3504">
        <v>348.55957000000001</v>
      </c>
      <c r="B3504">
        <v>0.29037469999999999</v>
      </c>
      <c r="C3504">
        <v>0.29035970999999999</v>
      </c>
      <c r="D3504">
        <v>15601.313</v>
      </c>
    </row>
    <row r="3505" spans="1:4" x14ac:dyDescent="0.25">
      <c r="A3505">
        <v>348.65917999999999</v>
      </c>
      <c r="B3505">
        <v>0.29045769999999999</v>
      </c>
      <c r="C3505">
        <v>0.29048069999999998</v>
      </c>
      <c r="D3505">
        <v>15601.151</v>
      </c>
    </row>
    <row r="3506" spans="1:4" x14ac:dyDescent="0.25">
      <c r="A3506">
        <v>348.75878999999998</v>
      </c>
      <c r="B3506">
        <v>0.29054071999999997</v>
      </c>
      <c r="C3506">
        <v>0.29053256</v>
      </c>
      <c r="D3506">
        <v>15593.726000000001</v>
      </c>
    </row>
    <row r="3507" spans="1:4" x14ac:dyDescent="0.25">
      <c r="A3507">
        <v>348.85840000000002</v>
      </c>
      <c r="B3507">
        <v>0.29062368999999999</v>
      </c>
      <c r="C3507">
        <v>0.29060080999999999</v>
      </c>
      <c r="D3507">
        <v>15592.28</v>
      </c>
    </row>
    <row r="3508" spans="1:4" x14ac:dyDescent="0.25">
      <c r="A3508">
        <v>348.95801</v>
      </c>
      <c r="B3508">
        <v>0.29070671999999997</v>
      </c>
      <c r="C3508">
        <v>0.29066547999999998</v>
      </c>
      <c r="D3508">
        <v>15593.746999999999</v>
      </c>
    </row>
    <row r="3509" spans="1:4" x14ac:dyDescent="0.25">
      <c r="A3509">
        <v>349.05761999999999</v>
      </c>
      <c r="B3509">
        <v>0.29078971999999997</v>
      </c>
      <c r="C3509">
        <v>0.29080837999999998</v>
      </c>
      <c r="D3509">
        <v>15590.155000000001</v>
      </c>
    </row>
    <row r="3510" spans="1:4" x14ac:dyDescent="0.25">
      <c r="A3510">
        <v>349.15723000000003</v>
      </c>
      <c r="B3510">
        <v>0.29087271999999997</v>
      </c>
      <c r="C3510">
        <v>0.29088451999999998</v>
      </c>
      <c r="D3510">
        <v>15586.682000000001</v>
      </c>
    </row>
    <row r="3511" spans="1:4" x14ac:dyDescent="0.25">
      <c r="A3511">
        <v>349.25684000000001</v>
      </c>
      <c r="B3511">
        <v>0.29095575000000001</v>
      </c>
      <c r="C3511">
        <v>0.29092713999999997</v>
      </c>
      <c r="D3511">
        <v>15588.135</v>
      </c>
    </row>
    <row r="3512" spans="1:4" x14ac:dyDescent="0.25">
      <c r="A3512">
        <v>349.35645</v>
      </c>
      <c r="B3512">
        <v>0.29103875000000001</v>
      </c>
      <c r="C3512">
        <v>0.29102518999999999</v>
      </c>
      <c r="D3512">
        <v>15588.069</v>
      </c>
    </row>
    <row r="3513" spans="1:4" x14ac:dyDescent="0.25">
      <c r="A3513">
        <v>349.45605</v>
      </c>
      <c r="B3513">
        <v>0.29112175000000001</v>
      </c>
      <c r="C3513">
        <v>0.29110923</v>
      </c>
      <c r="D3513">
        <v>15583.643</v>
      </c>
    </row>
    <row r="3514" spans="1:4" x14ac:dyDescent="0.25">
      <c r="A3514">
        <v>349.55565999999999</v>
      </c>
      <c r="B3514">
        <v>0.29120478</v>
      </c>
      <c r="C3514">
        <v>0.29125243000000001</v>
      </c>
      <c r="D3514">
        <v>15580.626</v>
      </c>
    </row>
    <row r="3515" spans="1:4" x14ac:dyDescent="0.25">
      <c r="A3515">
        <v>349.65526999999997</v>
      </c>
      <c r="B3515">
        <v>0.29128778</v>
      </c>
      <c r="C3515">
        <v>0.29128968999999999</v>
      </c>
      <c r="D3515">
        <v>15580.758</v>
      </c>
    </row>
    <row r="3516" spans="1:4" x14ac:dyDescent="0.25">
      <c r="A3516">
        <v>349.75488000000001</v>
      </c>
      <c r="B3516">
        <v>0.29137078</v>
      </c>
      <c r="C3516">
        <v>0.29136076999999999</v>
      </c>
      <c r="D3516">
        <v>15575.734</v>
      </c>
    </row>
    <row r="3517" spans="1:4" x14ac:dyDescent="0.25">
      <c r="A3517">
        <v>349.85449</v>
      </c>
      <c r="B3517">
        <v>0.29145380999999998</v>
      </c>
      <c r="C3517">
        <v>0.29143825000000001</v>
      </c>
      <c r="D3517">
        <v>15575.754999999999</v>
      </c>
    </row>
    <row r="3518" spans="1:4" x14ac:dyDescent="0.25">
      <c r="A3518">
        <v>349.95409999999998</v>
      </c>
      <c r="B3518">
        <v>0.29153678</v>
      </c>
      <c r="C3518">
        <v>0.29154152</v>
      </c>
      <c r="D3518">
        <v>15577.403</v>
      </c>
    </row>
    <row r="3519" spans="1:4" x14ac:dyDescent="0.25">
      <c r="A3519">
        <v>350.05371000000002</v>
      </c>
      <c r="B3519">
        <v>0.29161980999999998</v>
      </c>
      <c r="C3519">
        <v>0.29163106999999999</v>
      </c>
      <c r="D3519">
        <v>15574.065000000001</v>
      </c>
    </row>
    <row r="3520" spans="1:4" x14ac:dyDescent="0.25">
      <c r="A3520">
        <v>350.15332000000001</v>
      </c>
      <c r="B3520">
        <v>0.29170284000000002</v>
      </c>
      <c r="C3520">
        <v>0.29167235000000002</v>
      </c>
      <c r="D3520">
        <v>15564.333000000001</v>
      </c>
    </row>
    <row r="3521" spans="1:4" x14ac:dyDescent="0.25">
      <c r="A3521">
        <v>350.25292999999999</v>
      </c>
      <c r="B3521">
        <v>0.29178580999999998</v>
      </c>
      <c r="C3521">
        <v>0.29179186000000001</v>
      </c>
      <c r="D3521">
        <v>15572.204</v>
      </c>
    </row>
    <row r="3522" spans="1:4" x14ac:dyDescent="0.25">
      <c r="A3522">
        <v>350.35253999999998</v>
      </c>
      <c r="B3522">
        <v>0.29186884000000002</v>
      </c>
      <c r="C3522">
        <v>0.29187664000000002</v>
      </c>
      <c r="D3522">
        <v>15570.76</v>
      </c>
    </row>
    <row r="3523" spans="1:4" x14ac:dyDescent="0.25">
      <c r="A3523">
        <v>350.45215000000002</v>
      </c>
      <c r="B3523">
        <v>0.29195184000000002</v>
      </c>
      <c r="C3523">
        <v>0.29200642999999998</v>
      </c>
      <c r="D3523">
        <v>15566.933999999999</v>
      </c>
    </row>
    <row r="3524" spans="1:4" x14ac:dyDescent="0.25">
      <c r="A3524">
        <v>350.55176</v>
      </c>
      <c r="B3524">
        <v>0.29203483000000002</v>
      </c>
      <c r="C3524">
        <v>0.29199420999999998</v>
      </c>
      <c r="D3524">
        <v>15559.126</v>
      </c>
    </row>
    <row r="3525" spans="1:4" x14ac:dyDescent="0.25">
      <c r="A3525">
        <v>350.65136999999999</v>
      </c>
      <c r="B3525">
        <v>0.29211786000000001</v>
      </c>
      <c r="C3525">
        <v>0.29216677000000002</v>
      </c>
      <c r="D3525">
        <v>15566.450999999999</v>
      </c>
    </row>
    <row r="3526" spans="1:4" x14ac:dyDescent="0.25">
      <c r="A3526">
        <v>350.75098000000003</v>
      </c>
      <c r="B3526">
        <v>0.29220086000000001</v>
      </c>
      <c r="C3526">
        <v>0.29223695</v>
      </c>
      <c r="D3526">
        <v>15563.174000000001</v>
      </c>
    </row>
    <row r="3527" spans="1:4" x14ac:dyDescent="0.25">
      <c r="A3527">
        <v>350.85059000000001</v>
      </c>
      <c r="B3527">
        <v>0.29228386000000001</v>
      </c>
      <c r="C3527">
        <v>0.29231757000000003</v>
      </c>
      <c r="D3527">
        <v>15560.627</v>
      </c>
    </row>
    <row r="3528" spans="1:4" x14ac:dyDescent="0.25">
      <c r="A3528">
        <v>350.9502</v>
      </c>
      <c r="B3528">
        <v>0.29236688999999999</v>
      </c>
      <c r="C3528">
        <v>0.29240801999999999</v>
      </c>
      <c r="D3528">
        <v>15557.594999999999</v>
      </c>
    </row>
    <row r="3529" spans="1:4" x14ac:dyDescent="0.25">
      <c r="A3529">
        <v>351.0498</v>
      </c>
      <c r="B3529">
        <v>0.29244988999999999</v>
      </c>
      <c r="C3529">
        <v>0.29246970999999999</v>
      </c>
      <c r="D3529">
        <v>15551.843999999999</v>
      </c>
    </row>
    <row r="3530" spans="1:4" x14ac:dyDescent="0.25">
      <c r="A3530">
        <v>351.14940999999999</v>
      </c>
      <c r="B3530">
        <v>0.29253288999999999</v>
      </c>
      <c r="C3530">
        <v>0.29254048999999999</v>
      </c>
      <c r="D3530">
        <v>15549.098</v>
      </c>
    </row>
    <row r="3531" spans="1:4" x14ac:dyDescent="0.25">
      <c r="A3531">
        <v>351.24901999999997</v>
      </c>
      <c r="B3531">
        <v>0.29261591999999997</v>
      </c>
      <c r="C3531">
        <v>0.29262318999999998</v>
      </c>
      <c r="D3531">
        <v>15545.27</v>
      </c>
    </row>
    <row r="3532" spans="1:4" x14ac:dyDescent="0.25">
      <c r="A3532">
        <v>351.34863000000001</v>
      </c>
      <c r="B3532">
        <v>0.29269891999999997</v>
      </c>
      <c r="C3532">
        <v>0.29269605999999998</v>
      </c>
      <c r="D3532">
        <v>15540.888999999999</v>
      </c>
    </row>
    <row r="3533" spans="1:4" x14ac:dyDescent="0.25">
      <c r="A3533">
        <v>351.44824</v>
      </c>
      <c r="B3533">
        <v>0.29278191999999997</v>
      </c>
      <c r="C3533">
        <v>0.29280140999999998</v>
      </c>
      <c r="D3533">
        <v>15534.963</v>
      </c>
    </row>
    <row r="3534" spans="1:4" x14ac:dyDescent="0.25">
      <c r="A3534">
        <v>351.54784999999998</v>
      </c>
      <c r="B3534">
        <v>0.29286495000000001</v>
      </c>
      <c r="C3534">
        <v>0.2928789</v>
      </c>
      <c r="D3534">
        <v>15531.612999999999</v>
      </c>
    </row>
    <row r="3535" spans="1:4" x14ac:dyDescent="0.25">
      <c r="A3535">
        <v>351.64746000000002</v>
      </c>
      <c r="B3535">
        <v>0.29294791999999997</v>
      </c>
      <c r="C3535">
        <v>0.29290794999999997</v>
      </c>
      <c r="D3535">
        <v>15529.887000000001</v>
      </c>
    </row>
    <row r="3536" spans="1:4" x14ac:dyDescent="0.25">
      <c r="A3536">
        <v>351.74707000000001</v>
      </c>
      <c r="B3536">
        <v>0.29303095000000001</v>
      </c>
      <c r="C3536">
        <v>0.29304117000000002</v>
      </c>
      <c r="D3536">
        <v>15525.379000000001</v>
      </c>
    </row>
    <row r="3537" spans="1:4" x14ac:dyDescent="0.25">
      <c r="A3537">
        <v>351.84667999999999</v>
      </c>
      <c r="B3537">
        <v>0.29311395000000001</v>
      </c>
      <c r="C3537">
        <v>0.29312417000000002</v>
      </c>
      <c r="D3537">
        <v>15521.897000000001</v>
      </c>
    </row>
    <row r="3538" spans="1:4" x14ac:dyDescent="0.25">
      <c r="A3538">
        <v>351.94628999999998</v>
      </c>
      <c r="B3538">
        <v>0.29319695000000001</v>
      </c>
      <c r="C3538">
        <v>0.29321893999999998</v>
      </c>
      <c r="D3538">
        <v>15518.512000000001</v>
      </c>
    </row>
    <row r="3539" spans="1:4" x14ac:dyDescent="0.25">
      <c r="A3539">
        <v>352.04590000000002</v>
      </c>
      <c r="B3539">
        <v>0.29327998</v>
      </c>
      <c r="C3539">
        <v>0.29328852999999999</v>
      </c>
      <c r="D3539">
        <v>15512.691000000001</v>
      </c>
    </row>
    <row r="3540" spans="1:4" x14ac:dyDescent="0.25">
      <c r="A3540">
        <v>352.14551</v>
      </c>
      <c r="B3540">
        <v>0.29336298</v>
      </c>
      <c r="C3540">
        <v>0.29338642999999998</v>
      </c>
      <c r="D3540">
        <v>15508.43</v>
      </c>
    </row>
    <row r="3541" spans="1:4" x14ac:dyDescent="0.25">
      <c r="A3541">
        <v>352.24511999999999</v>
      </c>
      <c r="B3541">
        <v>0.29344597</v>
      </c>
      <c r="C3541">
        <v>0.29338405000000001</v>
      </c>
      <c r="D3541">
        <v>15496.751</v>
      </c>
    </row>
    <row r="3542" spans="1:4" x14ac:dyDescent="0.25">
      <c r="A3542">
        <v>352.34473000000003</v>
      </c>
      <c r="B3542">
        <v>0.29352899999999998</v>
      </c>
      <c r="C3542">
        <v>0.29353529</v>
      </c>
      <c r="D3542">
        <v>15497.537</v>
      </c>
    </row>
    <row r="3543" spans="1:4" x14ac:dyDescent="0.25">
      <c r="A3543">
        <v>352.44434000000001</v>
      </c>
      <c r="B3543">
        <v>0.29361199999999998</v>
      </c>
      <c r="C3543">
        <v>0.29366179999999997</v>
      </c>
      <c r="D3543">
        <v>15493.626</v>
      </c>
    </row>
    <row r="3544" spans="1:4" x14ac:dyDescent="0.25">
      <c r="A3544">
        <v>352.54395</v>
      </c>
      <c r="B3544">
        <v>0.29369499999999998</v>
      </c>
      <c r="C3544">
        <v>0.29366746999999999</v>
      </c>
      <c r="D3544">
        <v>15484.361999999999</v>
      </c>
    </row>
    <row r="3545" spans="1:4" x14ac:dyDescent="0.25">
      <c r="A3545">
        <v>352.64355</v>
      </c>
      <c r="B3545">
        <v>0.29377799999999998</v>
      </c>
      <c r="C3545">
        <v>0.29373466999999998</v>
      </c>
      <c r="D3545">
        <v>15474.046</v>
      </c>
    </row>
    <row r="3546" spans="1:4" x14ac:dyDescent="0.25">
      <c r="A3546">
        <v>352.74315999999999</v>
      </c>
      <c r="B3546">
        <v>0.29386103000000002</v>
      </c>
      <c r="C3546">
        <v>0.29385641000000001</v>
      </c>
      <c r="D3546">
        <v>15465.508</v>
      </c>
    </row>
    <row r="3547" spans="1:4" x14ac:dyDescent="0.25">
      <c r="A3547">
        <v>352.84276999999997</v>
      </c>
      <c r="B3547">
        <v>0.29394403000000002</v>
      </c>
      <c r="C3547">
        <v>0.29392763999999999</v>
      </c>
      <c r="D3547">
        <v>15459.628000000001</v>
      </c>
    </row>
    <row r="3548" spans="1:4" x14ac:dyDescent="0.25">
      <c r="A3548">
        <v>352.94238000000001</v>
      </c>
      <c r="B3548">
        <v>0.29402703000000002</v>
      </c>
      <c r="C3548">
        <v>0.29416710000000001</v>
      </c>
      <c r="D3548">
        <v>14403.914000000001</v>
      </c>
    </row>
    <row r="3549" spans="1:4" x14ac:dyDescent="0.25">
      <c r="A3549">
        <v>353.04199</v>
      </c>
      <c r="B3549">
        <v>0.29411003000000002</v>
      </c>
      <c r="C3549">
        <v>0.29410987999999999</v>
      </c>
      <c r="D3549">
        <v>13787.694</v>
      </c>
    </row>
    <row r="3550" spans="1:4" x14ac:dyDescent="0.25">
      <c r="A3550">
        <v>353.14159999999998</v>
      </c>
      <c r="B3550">
        <v>0.29419306000000001</v>
      </c>
      <c r="C3550">
        <v>0.29419108999999999</v>
      </c>
      <c r="D3550">
        <v>13678.065000000001</v>
      </c>
    </row>
    <row r="3551" spans="1:4" x14ac:dyDescent="0.25">
      <c r="A3551">
        <v>353.24121000000002</v>
      </c>
      <c r="B3551">
        <v>0.29427606000000001</v>
      </c>
      <c r="C3551">
        <v>0.29431014999999999</v>
      </c>
      <c r="D3551">
        <v>13614.977999999999</v>
      </c>
    </row>
    <row r="3552" spans="1:4" x14ac:dyDescent="0.25">
      <c r="A3552">
        <v>353.34082000000001</v>
      </c>
      <c r="B3552">
        <v>0.29435906000000001</v>
      </c>
      <c r="C3552">
        <v>0.29436275000000001</v>
      </c>
      <c r="D3552">
        <v>13566.578</v>
      </c>
    </row>
    <row r="3553" spans="1:4" x14ac:dyDescent="0.25">
      <c r="A3553">
        <v>353.44042999999999</v>
      </c>
      <c r="B3553">
        <v>0.29444208999999999</v>
      </c>
      <c r="C3553">
        <v>0.29449492999999999</v>
      </c>
      <c r="D3553">
        <v>13524.39</v>
      </c>
    </row>
    <row r="3554" spans="1:4" x14ac:dyDescent="0.25">
      <c r="A3554">
        <v>353.54003999999998</v>
      </c>
      <c r="B3554">
        <v>0.29452508999999999</v>
      </c>
      <c r="C3554">
        <v>0.29452518</v>
      </c>
      <c r="D3554">
        <v>13488.290999999999</v>
      </c>
    </row>
    <row r="3555" spans="1:4" x14ac:dyDescent="0.25">
      <c r="A3555">
        <v>353.63965000000002</v>
      </c>
      <c r="B3555">
        <v>0.29460808999999999</v>
      </c>
      <c r="C3555">
        <v>0.29463752999999998</v>
      </c>
      <c r="D3555">
        <v>13450.736000000001</v>
      </c>
    </row>
    <row r="3556" spans="1:4" x14ac:dyDescent="0.25">
      <c r="A3556">
        <v>353.73926</v>
      </c>
      <c r="B3556">
        <v>0.29469108999999999</v>
      </c>
      <c r="C3556">
        <v>0.2946648</v>
      </c>
      <c r="D3556">
        <v>13422.198</v>
      </c>
    </row>
    <row r="3557" spans="1:4" x14ac:dyDescent="0.25">
      <c r="A3557">
        <v>353.83886999999999</v>
      </c>
      <c r="B3557">
        <v>0.29477411999999997</v>
      </c>
      <c r="C3557">
        <v>0.29477954000000001</v>
      </c>
      <c r="D3557">
        <v>13389.621999999999</v>
      </c>
    </row>
    <row r="3558" spans="1:4" x14ac:dyDescent="0.25">
      <c r="A3558">
        <v>353.93848000000003</v>
      </c>
      <c r="B3558">
        <v>0.29485710999999998</v>
      </c>
      <c r="C3558">
        <v>0.29484853</v>
      </c>
      <c r="D3558">
        <v>13359.745000000001</v>
      </c>
    </row>
    <row r="3559" spans="1:4" x14ac:dyDescent="0.25">
      <c r="A3559">
        <v>354.03809000000001</v>
      </c>
      <c r="B3559">
        <v>0.29494010999999998</v>
      </c>
      <c r="C3559">
        <v>0.29495552000000003</v>
      </c>
      <c r="D3559">
        <v>13333.061</v>
      </c>
    </row>
    <row r="3560" spans="1:4" x14ac:dyDescent="0.25">
      <c r="A3560">
        <v>354.1377</v>
      </c>
      <c r="B3560">
        <v>0.29502314000000002</v>
      </c>
      <c r="C3560">
        <v>0.29500707999999998</v>
      </c>
      <c r="D3560">
        <v>13309.553</v>
      </c>
    </row>
    <row r="3561" spans="1:4" x14ac:dyDescent="0.25">
      <c r="A3561">
        <v>354.2373</v>
      </c>
      <c r="B3561">
        <v>0.29510614000000002</v>
      </c>
      <c r="C3561">
        <v>0.29509871999999998</v>
      </c>
      <c r="D3561">
        <v>13286.95</v>
      </c>
    </row>
    <row r="3562" spans="1:4" x14ac:dyDescent="0.25">
      <c r="A3562">
        <v>354.33690999999999</v>
      </c>
      <c r="B3562">
        <v>0.29518914000000002</v>
      </c>
      <c r="C3562">
        <v>0.29518664</v>
      </c>
      <c r="D3562">
        <v>13255.313</v>
      </c>
    </row>
    <row r="3563" spans="1:4" x14ac:dyDescent="0.25">
      <c r="A3563">
        <v>354.43651999999997</v>
      </c>
      <c r="B3563">
        <v>0.29527214000000002</v>
      </c>
      <c r="C3563">
        <v>0.29529109999999997</v>
      </c>
      <c r="D3563">
        <v>13241.531999999999</v>
      </c>
    </row>
    <row r="3564" spans="1:4" x14ac:dyDescent="0.25">
      <c r="A3564">
        <v>354.53613000000001</v>
      </c>
      <c r="B3564">
        <v>0.29535514000000002</v>
      </c>
      <c r="C3564">
        <v>0.29527618999999999</v>
      </c>
      <c r="D3564">
        <v>13216.046</v>
      </c>
    </row>
    <row r="3565" spans="1:4" x14ac:dyDescent="0.25">
      <c r="A3565">
        <v>354.63574</v>
      </c>
      <c r="B3565">
        <v>0.29543817</v>
      </c>
      <c r="C3565">
        <v>0.29546215999999997</v>
      </c>
      <c r="D3565">
        <v>13192.813</v>
      </c>
    </row>
    <row r="3566" spans="1:4" x14ac:dyDescent="0.25">
      <c r="A3566">
        <v>354.73534999999998</v>
      </c>
      <c r="B3566">
        <v>0.29552117</v>
      </c>
      <c r="C3566">
        <v>0.29548838999999999</v>
      </c>
      <c r="D3566">
        <v>13172.329</v>
      </c>
    </row>
    <row r="3567" spans="1:4" x14ac:dyDescent="0.25">
      <c r="A3567">
        <v>354.83496000000002</v>
      </c>
      <c r="B3567">
        <v>0.29560417</v>
      </c>
      <c r="C3567">
        <v>0.29558524000000003</v>
      </c>
      <c r="D3567">
        <v>13150.602000000001</v>
      </c>
    </row>
    <row r="3568" spans="1:4" x14ac:dyDescent="0.25">
      <c r="A3568">
        <v>354.93457000000001</v>
      </c>
      <c r="B3568">
        <v>0.29568719999999998</v>
      </c>
      <c r="C3568">
        <v>0.29571101</v>
      </c>
      <c r="D3568">
        <v>13125.72</v>
      </c>
    </row>
    <row r="3569" spans="1:4" x14ac:dyDescent="0.25">
      <c r="A3569">
        <v>355.03417999999999</v>
      </c>
      <c r="B3569">
        <v>0.29577019999999998</v>
      </c>
      <c r="C3569">
        <v>0.29578283</v>
      </c>
      <c r="D3569">
        <v>13102.046</v>
      </c>
    </row>
    <row r="3570" spans="1:4" x14ac:dyDescent="0.25">
      <c r="A3570">
        <v>355.13378999999998</v>
      </c>
      <c r="B3570">
        <v>0.29585319999999998</v>
      </c>
      <c r="C3570">
        <v>0.29586866000000001</v>
      </c>
      <c r="D3570">
        <v>13078.508</v>
      </c>
    </row>
    <row r="3571" spans="1:4" x14ac:dyDescent="0.25">
      <c r="A3571">
        <v>355.23340000000002</v>
      </c>
      <c r="B3571">
        <v>0.29593623000000002</v>
      </c>
      <c r="C3571">
        <v>0.29596210000000001</v>
      </c>
      <c r="D3571">
        <v>13051.111000000001</v>
      </c>
    </row>
    <row r="3572" spans="1:4" x14ac:dyDescent="0.25">
      <c r="A3572">
        <v>355.33301</v>
      </c>
      <c r="B3572">
        <v>0.29601923000000002</v>
      </c>
      <c r="C3572">
        <v>0.29603301999999998</v>
      </c>
      <c r="D3572">
        <v>13022.275</v>
      </c>
    </row>
    <row r="3573" spans="1:4" x14ac:dyDescent="0.25">
      <c r="A3573">
        <v>355.43261999999999</v>
      </c>
      <c r="B3573">
        <v>0.29610223000000002</v>
      </c>
      <c r="C3573">
        <v>0.29613553999999997</v>
      </c>
      <c r="D3573">
        <v>12999.126</v>
      </c>
    </row>
    <row r="3574" spans="1:4" x14ac:dyDescent="0.25">
      <c r="A3574">
        <v>355.53223000000003</v>
      </c>
      <c r="B3574">
        <v>0.29618526000000001</v>
      </c>
      <c r="C3574">
        <v>0.29620275000000001</v>
      </c>
      <c r="D3574">
        <v>12970.52</v>
      </c>
    </row>
    <row r="3575" spans="1:4" x14ac:dyDescent="0.25">
      <c r="A3575">
        <v>355.63184000000001</v>
      </c>
      <c r="B3575">
        <v>0.29626822000000003</v>
      </c>
      <c r="C3575">
        <v>0.29630840000000003</v>
      </c>
      <c r="D3575">
        <v>12941.101000000001</v>
      </c>
    </row>
    <row r="3576" spans="1:4" x14ac:dyDescent="0.25">
      <c r="A3576">
        <v>355.73145</v>
      </c>
      <c r="B3576">
        <v>0.29635125000000001</v>
      </c>
      <c r="C3576">
        <v>0.29634207000000001</v>
      </c>
      <c r="D3576">
        <v>12909.353999999999</v>
      </c>
    </row>
    <row r="3577" spans="1:4" x14ac:dyDescent="0.25">
      <c r="A3577">
        <v>355.83105</v>
      </c>
      <c r="B3577">
        <v>0.29643425000000001</v>
      </c>
      <c r="C3577">
        <v>0.29648333999999998</v>
      </c>
      <c r="D3577">
        <v>12879.146000000001</v>
      </c>
    </row>
    <row r="3578" spans="1:4" x14ac:dyDescent="0.25">
      <c r="A3578">
        <v>355.93065999999999</v>
      </c>
      <c r="B3578">
        <v>0.29651725000000001</v>
      </c>
      <c r="C3578">
        <v>0.29652610000000001</v>
      </c>
      <c r="D3578">
        <v>12843.438</v>
      </c>
    </row>
    <row r="3579" spans="1:4" x14ac:dyDescent="0.25">
      <c r="A3579">
        <v>356.03026999999997</v>
      </c>
      <c r="B3579">
        <v>0.29660027999999999</v>
      </c>
      <c r="C3579">
        <v>0.29664665000000001</v>
      </c>
      <c r="D3579">
        <v>12814.339</v>
      </c>
    </row>
    <row r="3580" spans="1:4" x14ac:dyDescent="0.25">
      <c r="A3580">
        <v>356.12988000000001</v>
      </c>
      <c r="B3580">
        <v>0.29668327999999999</v>
      </c>
      <c r="C3580">
        <v>0.29667795000000002</v>
      </c>
      <c r="D3580">
        <v>12784.531999999999</v>
      </c>
    </row>
    <row r="3581" spans="1:4" x14ac:dyDescent="0.25">
      <c r="A3581">
        <v>356.22949</v>
      </c>
      <c r="B3581">
        <v>0.29676627999999999</v>
      </c>
      <c r="C3581">
        <v>0.29678791999999998</v>
      </c>
      <c r="D3581">
        <v>12751.813</v>
      </c>
    </row>
    <row r="3582" spans="1:4" x14ac:dyDescent="0.25">
      <c r="A3582">
        <v>356.32909999999998</v>
      </c>
      <c r="B3582">
        <v>0.29684930999999998</v>
      </c>
      <c r="C3582">
        <v>0.29685602</v>
      </c>
      <c r="D3582">
        <v>12723.572</v>
      </c>
    </row>
    <row r="3583" spans="1:4" x14ac:dyDescent="0.25">
      <c r="A3583">
        <v>356.42871000000002</v>
      </c>
      <c r="B3583">
        <v>0.29693230999999998</v>
      </c>
      <c r="C3583">
        <v>0.29688403000000002</v>
      </c>
      <c r="D3583">
        <v>12690.203</v>
      </c>
    </row>
    <row r="3584" spans="1:4" x14ac:dyDescent="0.25">
      <c r="A3584">
        <v>356.52832000000001</v>
      </c>
      <c r="B3584">
        <v>0.29701530999999998</v>
      </c>
      <c r="C3584">
        <v>0.29702975999999998</v>
      </c>
      <c r="D3584">
        <v>12663.999</v>
      </c>
    </row>
    <row r="3585" spans="1:4" x14ac:dyDescent="0.25">
      <c r="A3585">
        <v>356.62792999999999</v>
      </c>
      <c r="B3585">
        <v>0.29709834000000002</v>
      </c>
      <c r="C3585">
        <v>0.29712572999999998</v>
      </c>
      <c r="D3585">
        <v>12634.287</v>
      </c>
    </row>
    <row r="3586" spans="1:4" x14ac:dyDescent="0.25">
      <c r="A3586">
        <v>356.72753999999998</v>
      </c>
      <c r="B3586">
        <v>0.29718134000000002</v>
      </c>
      <c r="C3586">
        <v>0.29715060999999998</v>
      </c>
      <c r="D3586">
        <v>12600.442999999999</v>
      </c>
    </row>
    <row r="3587" spans="1:4" x14ac:dyDescent="0.25">
      <c r="A3587">
        <v>356.82715000000002</v>
      </c>
      <c r="B3587">
        <v>0.29726434000000002</v>
      </c>
      <c r="C3587">
        <v>0.29724956000000002</v>
      </c>
      <c r="D3587">
        <v>12557.308000000001</v>
      </c>
    </row>
    <row r="3588" spans="1:4" x14ac:dyDescent="0.25">
      <c r="A3588">
        <v>356.92676</v>
      </c>
      <c r="B3588">
        <v>0.29734737</v>
      </c>
      <c r="C3588">
        <v>0.29735103000000002</v>
      </c>
      <c r="D3588">
        <v>12516.441000000001</v>
      </c>
    </row>
    <row r="3589" spans="1:4" x14ac:dyDescent="0.25">
      <c r="A3589">
        <v>357.02636999999999</v>
      </c>
      <c r="B3589">
        <v>0.29743034000000002</v>
      </c>
      <c r="C3589">
        <v>0.29743984000000001</v>
      </c>
      <c r="D3589">
        <v>12477.807000000001</v>
      </c>
    </row>
    <row r="3590" spans="1:4" x14ac:dyDescent="0.25">
      <c r="A3590">
        <v>357.12598000000003</v>
      </c>
      <c r="B3590">
        <v>0.29751337</v>
      </c>
      <c r="C3590">
        <v>0.29756144000000001</v>
      </c>
      <c r="D3590">
        <v>12428.57</v>
      </c>
    </row>
    <row r="3591" spans="1:4" x14ac:dyDescent="0.25">
      <c r="A3591">
        <v>357.22559000000001</v>
      </c>
      <c r="B3591">
        <v>0.29759637</v>
      </c>
      <c r="C3591">
        <v>0.29760091999999999</v>
      </c>
      <c r="D3591">
        <v>12372.361999999999</v>
      </c>
    </row>
    <row r="3592" spans="1:4" x14ac:dyDescent="0.25">
      <c r="A3592">
        <v>357.3252</v>
      </c>
      <c r="B3592">
        <v>0.29767936</v>
      </c>
      <c r="C3592">
        <v>0.29762998000000002</v>
      </c>
      <c r="D3592">
        <v>12313.75</v>
      </c>
    </row>
    <row r="3593" spans="1:4" x14ac:dyDescent="0.25">
      <c r="A3593">
        <v>357.4248</v>
      </c>
      <c r="B3593">
        <v>0.29776238999999999</v>
      </c>
      <c r="C3593">
        <v>0.29772893</v>
      </c>
      <c r="D3593">
        <v>12245.950999999999</v>
      </c>
    </row>
    <row r="3594" spans="1:4" x14ac:dyDescent="0.25">
      <c r="A3594">
        <v>357.52440999999999</v>
      </c>
      <c r="B3594">
        <v>0.29784538999999999</v>
      </c>
      <c r="C3594">
        <v>0.29785036999999998</v>
      </c>
      <c r="D3594">
        <v>12160.558999999999</v>
      </c>
    </row>
    <row r="3595" spans="1:4" x14ac:dyDescent="0.25">
      <c r="A3595">
        <v>357.62401999999997</v>
      </c>
      <c r="B3595">
        <v>0.29792838999999999</v>
      </c>
      <c r="C3595">
        <v>0.29791131999999998</v>
      </c>
      <c r="D3595">
        <v>12041.26</v>
      </c>
    </row>
    <row r="3596" spans="1:4" x14ac:dyDescent="0.25">
      <c r="A3596">
        <v>357.72363000000001</v>
      </c>
      <c r="B3596">
        <v>0.29801142000000003</v>
      </c>
      <c r="C3596">
        <v>0.29800102000000001</v>
      </c>
      <c r="D3596">
        <v>11878.665000000001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98"/>
  <sheetViews>
    <sheetView tabSelected="1" workbookViewId="0">
      <selection activeCell="I7" sqref="I7"/>
    </sheetView>
  </sheetViews>
  <sheetFormatPr defaultRowHeight="15" x14ac:dyDescent="0.25"/>
  <cols>
    <col min="2" max="2" width="27.28515625" bestFit="1" customWidth="1"/>
    <col min="3" max="3" width="17.5703125" bestFit="1" customWidth="1"/>
    <col min="9" max="9" width="30.140625" customWidth="1"/>
  </cols>
  <sheetData>
    <row r="1" spans="1:11" x14ac:dyDescent="0.25">
      <c r="A1" t="s">
        <v>0</v>
      </c>
    </row>
    <row r="3" spans="1:11" x14ac:dyDescent="0.25">
      <c r="A3" t="s">
        <v>1</v>
      </c>
      <c r="H3" t="s">
        <v>2</v>
      </c>
      <c r="I3">
        <v>102.02539</v>
      </c>
      <c r="J3" t="s">
        <v>3</v>
      </c>
      <c r="K3" s="1">
        <v>45898.461493055554</v>
      </c>
    </row>
    <row r="4" spans="1:11" x14ac:dyDescent="0.25">
      <c r="A4" t="s">
        <v>4</v>
      </c>
      <c r="B4" t="s">
        <v>5</v>
      </c>
      <c r="C4" t="s">
        <v>6</v>
      </c>
      <c r="D4" t="s">
        <v>10</v>
      </c>
      <c r="E4" t="s">
        <v>7</v>
      </c>
      <c r="F4">
        <f>MAX(E:E)</f>
        <v>15653.415000000001</v>
      </c>
    </row>
    <row r="5" spans="1:11" x14ac:dyDescent="0.25">
      <c r="A5" t="s">
        <v>3</v>
      </c>
      <c r="B5" t="s">
        <v>8</v>
      </c>
      <c r="C5" t="s">
        <v>8</v>
      </c>
      <c r="E5" t="s">
        <v>9</v>
      </c>
      <c r="F5">
        <f>LOOKUP(F4,E:E,D:D)</f>
        <v>0.30648678899999998</v>
      </c>
    </row>
    <row r="6" spans="1:11" x14ac:dyDescent="0.25">
      <c r="A6">
        <v>0.12207031</v>
      </c>
      <c r="B6">
        <v>3.8795296E-2</v>
      </c>
      <c r="C6">
        <v>3.8756280999999997E-2</v>
      </c>
      <c r="D6">
        <f>C6-$C$6</f>
        <v>0</v>
      </c>
      <c r="E6">
        <v>1.8624582999999999</v>
      </c>
    </row>
    <row r="7" spans="1:11" x14ac:dyDescent="0.25">
      <c r="A7">
        <v>0.22167969000000001</v>
      </c>
      <c r="B7">
        <v>3.8878307000000001E-2</v>
      </c>
      <c r="C7">
        <v>3.8891882000000003E-2</v>
      </c>
      <c r="D7">
        <f t="shared" ref="D7:D70" si="0">C7-$C$6</f>
        <v>1.3560100000000602E-4</v>
      </c>
      <c r="E7">
        <v>1.3290386999999999</v>
      </c>
      <c r="I7" s="3">
        <f>B7-B6</f>
        <v>8.301100000000089E-5</v>
      </c>
    </row>
    <row r="8" spans="1:11" x14ac:dyDescent="0.25">
      <c r="A8">
        <v>0.32128906000000002</v>
      </c>
      <c r="B8">
        <v>3.8961313999999997E-2</v>
      </c>
      <c r="C8">
        <v>3.8944483000000002E-2</v>
      </c>
      <c r="D8">
        <f t="shared" si="0"/>
        <v>1.8820200000000536E-4</v>
      </c>
      <c r="E8">
        <v>1.7540562</v>
      </c>
      <c r="I8" s="3">
        <f t="shared" ref="I8:I28" si="1">B8-B7</f>
        <v>8.3006999999996056E-5</v>
      </c>
    </row>
    <row r="9" spans="1:11" x14ac:dyDescent="0.25">
      <c r="A9">
        <v>0.42089843999999998</v>
      </c>
      <c r="B9">
        <v>3.9044321E-2</v>
      </c>
      <c r="C9">
        <v>3.9021671000000001E-2</v>
      </c>
      <c r="D9">
        <f t="shared" si="0"/>
        <v>2.6539000000000423E-4</v>
      </c>
      <c r="E9">
        <v>2.9926648</v>
      </c>
      <c r="I9" s="3">
        <f t="shared" si="1"/>
        <v>8.3007000000002995E-5</v>
      </c>
    </row>
    <row r="10" spans="1:11" x14ac:dyDescent="0.25">
      <c r="A10">
        <v>0.52050781000000002</v>
      </c>
      <c r="B10">
        <v>3.9127328000000003E-2</v>
      </c>
      <c r="C10">
        <v>3.9106160000000001E-2</v>
      </c>
      <c r="D10">
        <f t="shared" si="0"/>
        <v>3.4987900000000433E-4</v>
      </c>
      <c r="E10">
        <v>4.1216755000000003</v>
      </c>
      <c r="I10" s="3">
        <f t="shared" si="1"/>
        <v>8.3007000000002995E-5</v>
      </c>
    </row>
    <row r="11" spans="1:11" x14ac:dyDescent="0.25">
      <c r="A11">
        <v>0.62011718999999998</v>
      </c>
      <c r="B11">
        <v>3.9210333999999999E-2</v>
      </c>
      <c r="C11">
        <v>3.9232968999999999E-2</v>
      </c>
      <c r="D11">
        <f t="shared" si="0"/>
        <v>4.7668800000000289E-4</v>
      </c>
      <c r="E11">
        <v>2.5101898</v>
      </c>
      <c r="I11" s="3">
        <f t="shared" si="1"/>
        <v>8.3005999999996583E-5</v>
      </c>
    </row>
    <row r="12" spans="1:11" x14ac:dyDescent="0.25">
      <c r="A12">
        <v>0.71972656000000002</v>
      </c>
      <c r="B12">
        <v>3.9293345E-2</v>
      </c>
      <c r="C12">
        <v>3.9267539999999997E-2</v>
      </c>
      <c r="D12">
        <f t="shared" si="0"/>
        <v>5.1125900000000002E-4</v>
      </c>
      <c r="E12">
        <v>6.2327728000000002</v>
      </c>
      <c r="I12" s="3">
        <f t="shared" si="1"/>
        <v>8.301100000000089E-5</v>
      </c>
    </row>
    <row r="13" spans="1:11" x14ac:dyDescent="0.25">
      <c r="A13">
        <v>0.81933593999999998</v>
      </c>
      <c r="B13">
        <v>3.9376352000000003E-2</v>
      </c>
      <c r="C13">
        <v>3.9368122999999998E-2</v>
      </c>
      <c r="D13">
        <f t="shared" si="0"/>
        <v>6.1184200000000133E-4</v>
      </c>
      <c r="E13">
        <v>6.2070455999999998</v>
      </c>
      <c r="I13" s="3">
        <f t="shared" si="1"/>
        <v>8.3007000000002995E-5</v>
      </c>
    </row>
    <row r="14" spans="1:11" x14ac:dyDescent="0.25">
      <c r="A14">
        <v>0.91894531000000002</v>
      </c>
      <c r="B14">
        <v>3.9459358999999999E-2</v>
      </c>
      <c r="C14">
        <v>3.9436514999999998E-2</v>
      </c>
      <c r="D14">
        <f t="shared" si="0"/>
        <v>6.8023400000000178E-4</v>
      </c>
      <c r="E14">
        <v>7.7846069</v>
      </c>
      <c r="I14" s="3">
        <f t="shared" si="1"/>
        <v>8.3006999999996056E-5</v>
      </c>
    </row>
    <row r="15" spans="1:11" x14ac:dyDescent="0.25">
      <c r="A15">
        <v>1.0185546999999999</v>
      </c>
      <c r="B15">
        <v>3.954237E-2</v>
      </c>
      <c r="C15">
        <v>3.9534870999999999E-2</v>
      </c>
      <c r="D15">
        <f t="shared" si="0"/>
        <v>7.7859000000000261E-4</v>
      </c>
      <c r="E15">
        <v>7.0124978999999996</v>
      </c>
      <c r="I15" s="3">
        <f t="shared" si="1"/>
        <v>8.301100000000089E-5</v>
      </c>
    </row>
    <row r="16" spans="1:11" x14ac:dyDescent="0.25">
      <c r="A16">
        <v>1.1181641</v>
      </c>
      <c r="B16">
        <v>3.9625372999999998E-2</v>
      </c>
      <c r="C16">
        <v>3.9638582999999998E-2</v>
      </c>
      <c r="D16">
        <f t="shared" si="0"/>
        <v>8.8230200000000147E-4</v>
      </c>
      <c r="E16">
        <v>9.3548422000000002</v>
      </c>
      <c r="I16" s="3">
        <f t="shared" si="1"/>
        <v>8.3002999999998162E-5</v>
      </c>
    </row>
    <row r="17" spans="1:9" x14ac:dyDescent="0.25">
      <c r="A17">
        <v>1.2177734</v>
      </c>
      <c r="B17">
        <v>3.9708383E-2</v>
      </c>
      <c r="C17">
        <v>3.9675832000000001E-2</v>
      </c>
      <c r="D17">
        <f t="shared" si="0"/>
        <v>9.1955100000000456E-4</v>
      </c>
      <c r="E17">
        <v>8.1447821000000005</v>
      </c>
      <c r="I17" s="3">
        <f t="shared" si="1"/>
        <v>8.3010000000001416E-5</v>
      </c>
    </row>
    <row r="18" spans="1:9" x14ac:dyDescent="0.25">
      <c r="A18">
        <v>1.3173828000000001</v>
      </c>
      <c r="B18">
        <v>3.9791390000000003E-2</v>
      </c>
      <c r="C18">
        <v>3.9799213E-2</v>
      </c>
      <c r="D18">
        <f t="shared" si="0"/>
        <v>1.0429320000000034E-3</v>
      </c>
      <c r="E18">
        <v>10.793422</v>
      </c>
      <c r="I18">
        <f t="shared" si="1"/>
        <v>8.3007000000002995E-5</v>
      </c>
    </row>
    <row r="19" spans="1:9" x14ac:dyDescent="0.25">
      <c r="A19">
        <v>1.4169921999999999</v>
      </c>
      <c r="B19">
        <v>3.9874400999999997E-2</v>
      </c>
      <c r="C19">
        <v>3.9834674E-2</v>
      </c>
      <c r="D19">
        <f t="shared" si="0"/>
        <v>1.0783930000000039E-3</v>
      </c>
      <c r="E19">
        <v>11.711967</v>
      </c>
      <c r="I19">
        <f t="shared" si="1"/>
        <v>8.3010999999993951E-5</v>
      </c>
    </row>
    <row r="20" spans="1:9" x14ac:dyDescent="0.25">
      <c r="A20">
        <v>1.5166016</v>
      </c>
      <c r="B20">
        <v>3.9957404000000002E-2</v>
      </c>
      <c r="C20">
        <v>4.0001719999999998E-2</v>
      </c>
      <c r="D20">
        <f t="shared" si="0"/>
        <v>1.245439000000001E-3</v>
      </c>
      <c r="E20">
        <v>11.74062</v>
      </c>
      <c r="I20">
        <f t="shared" si="1"/>
        <v>8.30030000000051E-5</v>
      </c>
    </row>
    <row r="21" spans="1:9" x14ac:dyDescent="0.25">
      <c r="A21">
        <v>1.6162109</v>
      </c>
      <c r="B21">
        <v>4.0040415000000003E-2</v>
      </c>
      <c r="C21">
        <v>4.0036137999999999E-2</v>
      </c>
      <c r="D21">
        <f t="shared" si="0"/>
        <v>1.2798570000000023E-3</v>
      </c>
      <c r="E21">
        <v>12.701832</v>
      </c>
      <c r="I21">
        <f t="shared" si="1"/>
        <v>8.301100000000089E-5</v>
      </c>
    </row>
    <row r="22" spans="1:9" x14ac:dyDescent="0.25">
      <c r="A22">
        <v>1.7158203000000001</v>
      </c>
      <c r="B22">
        <v>4.0123421999999999E-2</v>
      </c>
      <c r="C22">
        <v>4.0142387000000002E-2</v>
      </c>
      <c r="D22">
        <f t="shared" si="0"/>
        <v>1.386106000000005E-3</v>
      </c>
      <c r="E22">
        <v>13.698687</v>
      </c>
      <c r="I22">
        <f t="shared" si="1"/>
        <v>8.3006999999996056E-5</v>
      </c>
    </row>
    <row r="23" spans="1:9" x14ac:dyDescent="0.25">
      <c r="A23">
        <v>1.8154296999999999</v>
      </c>
      <c r="B23">
        <v>4.0206429000000002E-2</v>
      </c>
      <c r="C23">
        <v>4.024059E-2</v>
      </c>
      <c r="D23">
        <f t="shared" si="0"/>
        <v>1.4843090000000031E-3</v>
      </c>
      <c r="E23">
        <v>14.655277</v>
      </c>
      <c r="I23">
        <f t="shared" si="1"/>
        <v>8.3007000000002995E-5</v>
      </c>
    </row>
    <row r="24" spans="1:9" x14ac:dyDescent="0.25">
      <c r="A24">
        <v>1.9150391</v>
      </c>
      <c r="B24">
        <v>4.0289435999999998E-2</v>
      </c>
      <c r="C24">
        <v>4.0258470999999997E-2</v>
      </c>
      <c r="D24">
        <f t="shared" si="0"/>
        <v>1.5021900000000005E-3</v>
      </c>
      <c r="E24">
        <v>15.728653</v>
      </c>
      <c r="I24">
        <f t="shared" si="1"/>
        <v>8.3006999999996056E-5</v>
      </c>
    </row>
    <row r="25" spans="1:9" x14ac:dyDescent="0.25">
      <c r="A25">
        <v>2.0146484</v>
      </c>
      <c r="B25">
        <v>4.0372445999999999E-2</v>
      </c>
      <c r="C25">
        <v>4.0349215000000001E-2</v>
      </c>
      <c r="D25">
        <f t="shared" si="0"/>
        <v>1.5929340000000042E-3</v>
      </c>
      <c r="E25">
        <v>17.741529</v>
      </c>
      <c r="I25">
        <f t="shared" si="1"/>
        <v>8.3010000000001416E-5</v>
      </c>
    </row>
    <row r="26" spans="1:9" x14ac:dyDescent="0.25">
      <c r="A26">
        <v>2.1142577999999999</v>
      </c>
      <c r="B26">
        <v>4.0455457E-2</v>
      </c>
      <c r="C26">
        <v>4.0462017000000003E-2</v>
      </c>
      <c r="D26">
        <f t="shared" si="0"/>
        <v>1.7057360000000063E-3</v>
      </c>
      <c r="E26">
        <v>17.927208</v>
      </c>
      <c r="I26">
        <f t="shared" si="1"/>
        <v>8.301100000000089E-5</v>
      </c>
    </row>
    <row r="27" spans="1:9" x14ac:dyDescent="0.25">
      <c r="A27">
        <v>2.2138672000000001</v>
      </c>
      <c r="B27">
        <v>4.0538459999999998E-2</v>
      </c>
      <c r="C27">
        <v>4.0500163999999998E-2</v>
      </c>
      <c r="D27">
        <f t="shared" si="0"/>
        <v>1.7438830000000016E-3</v>
      </c>
      <c r="E27">
        <v>17.709161999999999</v>
      </c>
      <c r="I27">
        <f t="shared" si="1"/>
        <v>8.3002999999998162E-5</v>
      </c>
    </row>
    <row r="28" spans="1:9" x14ac:dyDescent="0.25">
      <c r="A28">
        <v>2.3134766</v>
      </c>
      <c r="B28">
        <v>4.0621470999999999E-2</v>
      </c>
      <c r="C28">
        <v>4.0636658999999999E-2</v>
      </c>
      <c r="D28">
        <f t="shared" si="0"/>
        <v>1.880378000000002E-3</v>
      </c>
      <c r="E28">
        <v>21.697229</v>
      </c>
      <c r="I28">
        <f t="shared" si="1"/>
        <v>8.301100000000089E-5</v>
      </c>
    </row>
    <row r="29" spans="1:9" x14ac:dyDescent="0.25">
      <c r="A29">
        <v>2.4130859</v>
      </c>
      <c r="B29">
        <v>4.0704478000000002E-2</v>
      </c>
      <c r="C29">
        <v>4.0688663999999999E-2</v>
      </c>
      <c r="D29">
        <f t="shared" si="0"/>
        <v>1.9323830000000028E-3</v>
      </c>
      <c r="E29">
        <v>20.878193</v>
      </c>
      <c r="I29">
        <f t="shared" ref="I19:I37" si="2">C29-C28</f>
        <v>5.2005000000000801E-5</v>
      </c>
    </row>
    <row r="30" spans="1:9" x14ac:dyDescent="0.25">
      <c r="A30">
        <v>2.5126952999999999</v>
      </c>
      <c r="B30">
        <v>4.0787487999999997E-2</v>
      </c>
      <c r="C30">
        <v>4.0783136999999997E-2</v>
      </c>
      <c r="D30">
        <f t="shared" si="0"/>
        <v>2.0268560000000005E-3</v>
      </c>
      <c r="E30">
        <v>21.177313000000002</v>
      </c>
      <c r="I30">
        <f t="shared" si="2"/>
        <v>9.4472999999997698E-5</v>
      </c>
    </row>
    <row r="31" spans="1:9" x14ac:dyDescent="0.25">
      <c r="A31">
        <v>2.6123047000000001</v>
      </c>
      <c r="B31">
        <v>4.0870491000000002E-2</v>
      </c>
      <c r="C31">
        <v>4.0921863000000003E-2</v>
      </c>
      <c r="D31">
        <f t="shared" si="0"/>
        <v>2.1655820000000062E-3</v>
      </c>
      <c r="E31">
        <v>26.473846000000002</v>
      </c>
      <c r="I31">
        <f t="shared" si="2"/>
        <v>1.3872600000000568E-4</v>
      </c>
    </row>
    <row r="32" spans="1:9" x14ac:dyDescent="0.25">
      <c r="A32">
        <v>2.7119141</v>
      </c>
      <c r="B32">
        <v>4.0953502000000003E-2</v>
      </c>
      <c r="C32">
        <v>4.0925145000000003E-2</v>
      </c>
      <c r="D32">
        <f t="shared" si="0"/>
        <v>2.1688640000000065E-3</v>
      </c>
      <c r="E32">
        <v>26.077342999999999</v>
      </c>
      <c r="I32">
        <f t="shared" si="2"/>
        <v>3.2820000000002847E-6</v>
      </c>
    </row>
    <row r="33" spans="1:9" x14ac:dyDescent="0.25">
      <c r="A33">
        <v>2.8115234</v>
      </c>
      <c r="B33">
        <v>4.1036508999999999E-2</v>
      </c>
      <c r="C33">
        <v>4.1072518000000002E-2</v>
      </c>
      <c r="D33">
        <f t="shared" si="0"/>
        <v>2.3162370000000057E-3</v>
      </c>
      <c r="E33">
        <v>25.824059999999999</v>
      </c>
      <c r="I33">
        <f t="shared" si="2"/>
        <v>1.4737299999999925E-4</v>
      </c>
    </row>
    <row r="34" spans="1:9" x14ac:dyDescent="0.25">
      <c r="A34">
        <v>2.9111327999999999</v>
      </c>
      <c r="B34">
        <v>4.1119516000000002E-2</v>
      </c>
      <c r="C34">
        <v>4.1142255000000003E-2</v>
      </c>
      <c r="D34">
        <f t="shared" si="0"/>
        <v>2.385974000000006E-3</v>
      </c>
      <c r="E34">
        <v>28.450651000000001</v>
      </c>
      <c r="I34">
        <f t="shared" si="2"/>
        <v>6.9737000000000271E-5</v>
      </c>
    </row>
    <row r="35" spans="1:9" x14ac:dyDescent="0.25">
      <c r="A35">
        <v>3.0107422000000001</v>
      </c>
      <c r="B35">
        <v>4.1202522999999998E-2</v>
      </c>
      <c r="C35">
        <v>4.1152686000000001E-2</v>
      </c>
      <c r="D35">
        <f t="shared" si="0"/>
        <v>2.3964050000000042E-3</v>
      </c>
      <c r="E35">
        <v>30.521080000000001</v>
      </c>
      <c r="I35">
        <f t="shared" si="2"/>
        <v>1.0430999999998247E-5</v>
      </c>
    </row>
    <row r="36" spans="1:9" x14ac:dyDescent="0.25">
      <c r="A36">
        <v>3.1103516</v>
      </c>
      <c r="B36">
        <v>4.1285532999999999E-2</v>
      </c>
      <c r="C36">
        <v>4.1346248000000002E-2</v>
      </c>
      <c r="D36">
        <f t="shared" si="0"/>
        <v>2.5899670000000055E-3</v>
      </c>
      <c r="E36">
        <v>29.956301</v>
      </c>
      <c r="I36">
        <f t="shared" si="2"/>
        <v>1.9356200000000129E-4</v>
      </c>
    </row>
    <row r="37" spans="1:9" x14ac:dyDescent="0.25">
      <c r="A37">
        <v>3.2099609</v>
      </c>
      <c r="B37">
        <v>4.1368536999999997E-2</v>
      </c>
      <c r="C37">
        <v>4.1371282000000002E-2</v>
      </c>
      <c r="D37">
        <f t="shared" si="0"/>
        <v>2.6150010000000057E-3</v>
      </c>
      <c r="E37">
        <v>34.603721999999998</v>
      </c>
      <c r="I37">
        <f t="shared" si="2"/>
        <v>2.5034000000000167E-5</v>
      </c>
    </row>
    <row r="38" spans="1:9" x14ac:dyDescent="0.25">
      <c r="A38">
        <v>3.3095702999999999</v>
      </c>
      <c r="B38">
        <v>4.1451546999999998E-2</v>
      </c>
      <c r="C38">
        <v>4.1431784999999999E-2</v>
      </c>
      <c r="D38">
        <f t="shared" si="0"/>
        <v>2.6755040000000022E-3</v>
      </c>
      <c r="E38">
        <v>35.837769000000002</v>
      </c>
    </row>
    <row r="39" spans="1:9" x14ac:dyDescent="0.25">
      <c r="A39">
        <v>3.4091797000000001</v>
      </c>
      <c r="B39">
        <v>4.1534554000000001E-2</v>
      </c>
      <c r="C39">
        <v>4.1500777000000003E-2</v>
      </c>
      <c r="D39">
        <f t="shared" si="0"/>
        <v>2.744496000000006E-3</v>
      </c>
      <c r="E39">
        <v>36.241168999999999</v>
      </c>
    </row>
    <row r="40" spans="1:9" x14ac:dyDescent="0.25">
      <c r="A40">
        <v>3.5087891</v>
      </c>
      <c r="B40">
        <v>4.1617565000000002E-2</v>
      </c>
      <c r="C40">
        <v>4.1570663000000001E-2</v>
      </c>
      <c r="D40">
        <f t="shared" si="0"/>
        <v>2.8143820000000042E-3</v>
      </c>
      <c r="E40">
        <v>36.481307999999999</v>
      </c>
    </row>
    <row r="41" spans="1:9" x14ac:dyDescent="0.25">
      <c r="A41">
        <v>3.6083984</v>
      </c>
      <c r="B41">
        <v>4.1700568E-2</v>
      </c>
      <c r="C41">
        <v>4.1665435000000001E-2</v>
      </c>
      <c r="D41">
        <f t="shared" si="0"/>
        <v>2.9091540000000041E-3</v>
      </c>
      <c r="E41">
        <v>40.908859</v>
      </c>
    </row>
    <row r="42" spans="1:9" x14ac:dyDescent="0.25">
      <c r="A42">
        <v>3.7080077999999999</v>
      </c>
      <c r="B42">
        <v>4.1783579000000001E-2</v>
      </c>
      <c r="C42">
        <v>4.1818767999999999E-2</v>
      </c>
      <c r="D42">
        <f t="shared" si="0"/>
        <v>3.0624870000000026E-3</v>
      </c>
      <c r="E42">
        <v>40.253661999999998</v>
      </c>
    </row>
    <row r="43" spans="1:9" x14ac:dyDescent="0.25">
      <c r="A43">
        <v>3.8076172000000001</v>
      </c>
      <c r="B43">
        <v>4.1866585999999997E-2</v>
      </c>
      <c r="C43">
        <v>4.1809972000000001E-2</v>
      </c>
      <c r="D43">
        <f t="shared" si="0"/>
        <v>3.0536910000000042E-3</v>
      </c>
      <c r="E43">
        <v>42.352257000000002</v>
      </c>
    </row>
    <row r="44" spans="1:9" x14ac:dyDescent="0.25">
      <c r="A44">
        <v>3.9072266</v>
      </c>
      <c r="B44">
        <v>4.1949593E-2</v>
      </c>
      <c r="C44">
        <v>4.1955113000000002E-2</v>
      </c>
      <c r="D44">
        <f t="shared" si="0"/>
        <v>3.1988320000000056E-3</v>
      </c>
      <c r="E44">
        <v>46.786842</v>
      </c>
    </row>
    <row r="45" spans="1:9" x14ac:dyDescent="0.25">
      <c r="A45">
        <v>4.0068358999999996</v>
      </c>
      <c r="B45">
        <v>4.2032603000000002E-2</v>
      </c>
      <c r="C45">
        <v>4.2071939000000003E-2</v>
      </c>
      <c r="D45">
        <f t="shared" si="0"/>
        <v>3.315658000000006E-3</v>
      </c>
      <c r="E45">
        <v>44.843487000000003</v>
      </c>
    </row>
    <row r="46" spans="1:9" x14ac:dyDescent="0.25">
      <c r="A46">
        <v>4.1064452999999999</v>
      </c>
      <c r="B46">
        <v>4.2115609999999998E-2</v>
      </c>
      <c r="C46">
        <v>4.2104124999999999E-2</v>
      </c>
      <c r="D46">
        <f t="shared" si="0"/>
        <v>3.3478440000000026E-3</v>
      </c>
      <c r="E46">
        <v>48.323642999999997</v>
      </c>
    </row>
    <row r="47" spans="1:9" x14ac:dyDescent="0.25">
      <c r="A47">
        <v>4.2060547000000001</v>
      </c>
      <c r="B47">
        <v>4.2198620999999999E-2</v>
      </c>
      <c r="C47">
        <v>4.2177137000000003E-2</v>
      </c>
      <c r="D47">
        <f t="shared" si="0"/>
        <v>3.4208560000000068E-3</v>
      </c>
      <c r="E47">
        <v>50.62323</v>
      </c>
    </row>
    <row r="48" spans="1:9" x14ac:dyDescent="0.25">
      <c r="A48">
        <v>4.3056641000000004</v>
      </c>
      <c r="B48">
        <v>4.2281623999999997E-2</v>
      </c>
      <c r="C48">
        <v>4.2287111000000002E-2</v>
      </c>
      <c r="D48">
        <f t="shared" si="0"/>
        <v>3.5308300000000056E-3</v>
      </c>
      <c r="E48">
        <v>51.271099</v>
      </c>
    </row>
    <row r="49" spans="1:5" x14ac:dyDescent="0.25">
      <c r="A49">
        <v>4.4052733999999996</v>
      </c>
      <c r="B49">
        <v>4.2364634999999998E-2</v>
      </c>
      <c r="C49">
        <v>4.2375325999999998E-2</v>
      </c>
      <c r="D49">
        <f t="shared" si="0"/>
        <v>3.6190450000000013E-3</v>
      </c>
      <c r="E49">
        <v>51.193297999999999</v>
      </c>
    </row>
    <row r="50" spans="1:5" x14ac:dyDescent="0.25">
      <c r="A50">
        <v>4.5048827999999999</v>
      </c>
      <c r="B50">
        <v>4.2447641000000001E-2</v>
      </c>
      <c r="C50">
        <v>4.2449236000000001E-2</v>
      </c>
      <c r="D50">
        <f t="shared" si="0"/>
        <v>3.6929550000000047E-3</v>
      </c>
      <c r="E50">
        <v>56.528075999999999</v>
      </c>
    </row>
    <row r="51" spans="1:5" x14ac:dyDescent="0.25">
      <c r="A51">
        <v>4.6044922000000001</v>
      </c>
      <c r="B51">
        <v>4.2530647999999997E-2</v>
      </c>
      <c r="C51">
        <v>4.2511970000000003E-2</v>
      </c>
      <c r="D51">
        <f t="shared" si="0"/>
        <v>3.7556890000000065E-3</v>
      </c>
      <c r="E51">
        <v>57.807949000000001</v>
      </c>
    </row>
    <row r="52" spans="1:5" x14ac:dyDescent="0.25">
      <c r="A52">
        <v>4.7041016000000004</v>
      </c>
      <c r="B52">
        <v>4.2613655E-2</v>
      </c>
      <c r="C52">
        <v>4.2608086000000003E-2</v>
      </c>
      <c r="D52">
        <f t="shared" si="0"/>
        <v>3.8518050000000068E-3</v>
      </c>
      <c r="E52">
        <v>58.514392999999998</v>
      </c>
    </row>
    <row r="53" spans="1:5" x14ac:dyDescent="0.25">
      <c r="A53">
        <v>4.8037108999999996</v>
      </c>
      <c r="B53">
        <v>4.2696666000000001E-2</v>
      </c>
      <c r="C53">
        <v>4.2710453000000002E-2</v>
      </c>
      <c r="D53">
        <f t="shared" si="0"/>
        <v>3.9541720000000058E-3</v>
      </c>
      <c r="E53">
        <v>61.722118000000002</v>
      </c>
    </row>
    <row r="54" spans="1:5" x14ac:dyDescent="0.25">
      <c r="A54">
        <v>4.9033202999999999</v>
      </c>
      <c r="B54">
        <v>4.2779668999999999E-2</v>
      </c>
      <c r="C54">
        <v>4.2777210000000003E-2</v>
      </c>
      <c r="D54">
        <f t="shared" si="0"/>
        <v>4.0209290000000064E-3</v>
      </c>
      <c r="E54">
        <v>64.015343000000001</v>
      </c>
    </row>
    <row r="55" spans="1:5" x14ac:dyDescent="0.25">
      <c r="A55">
        <v>5.0029297000000001</v>
      </c>
      <c r="B55">
        <v>4.286268E-2</v>
      </c>
      <c r="C55">
        <v>4.2831006999999997E-2</v>
      </c>
      <c r="D55">
        <f t="shared" si="0"/>
        <v>4.0747260000000007E-3</v>
      </c>
      <c r="E55">
        <v>63.230812</v>
      </c>
    </row>
    <row r="56" spans="1:5" x14ac:dyDescent="0.25">
      <c r="A56">
        <v>5.1025391000000004</v>
      </c>
      <c r="B56">
        <v>4.2945687000000003E-2</v>
      </c>
      <c r="C56">
        <v>4.2937398000000002E-2</v>
      </c>
      <c r="D56">
        <f t="shared" si="0"/>
        <v>4.181117000000005E-3</v>
      </c>
      <c r="E56">
        <v>67.087708000000006</v>
      </c>
    </row>
    <row r="57" spans="1:5" x14ac:dyDescent="0.25">
      <c r="A57">
        <v>5.2021483999999996</v>
      </c>
      <c r="B57">
        <v>4.3028696999999998E-2</v>
      </c>
      <c r="C57">
        <v>4.3019947000000003E-2</v>
      </c>
      <c r="D57">
        <f t="shared" si="0"/>
        <v>4.2636660000000062E-3</v>
      </c>
      <c r="E57">
        <v>68.758255000000005</v>
      </c>
    </row>
    <row r="58" spans="1:5" x14ac:dyDescent="0.25">
      <c r="A58">
        <v>5.3017577999999999</v>
      </c>
      <c r="B58">
        <v>4.3111701000000002E-2</v>
      </c>
      <c r="C58">
        <v>4.3116360999999999E-2</v>
      </c>
      <c r="D58">
        <f t="shared" si="0"/>
        <v>4.3600800000000023E-3</v>
      </c>
      <c r="E58">
        <v>69.367789999999999</v>
      </c>
    </row>
    <row r="59" spans="1:5" x14ac:dyDescent="0.25">
      <c r="A59">
        <v>5.4013672000000001</v>
      </c>
      <c r="B59">
        <v>4.3194710999999997E-2</v>
      </c>
      <c r="C59">
        <v>4.3234676E-2</v>
      </c>
      <c r="D59">
        <f t="shared" si="0"/>
        <v>4.4783950000000031E-3</v>
      </c>
      <c r="E59">
        <v>71.469307000000001</v>
      </c>
    </row>
    <row r="60" spans="1:5" x14ac:dyDescent="0.25">
      <c r="A60">
        <v>5.5009766000000004</v>
      </c>
      <c r="B60">
        <v>4.3277718E-2</v>
      </c>
      <c r="C60">
        <v>4.3292493000000001E-2</v>
      </c>
      <c r="D60">
        <f t="shared" si="0"/>
        <v>4.5362120000000047E-3</v>
      </c>
      <c r="E60">
        <v>75.474304000000004</v>
      </c>
    </row>
    <row r="61" spans="1:5" x14ac:dyDescent="0.25">
      <c r="A61">
        <v>5.6005858999999996</v>
      </c>
      <c r="B61">
        <v>4.3360729000000001E-2</v>
      </c>
      <c r="C61">
        <v>4.3346882000000003E-2</v>
      </c>
      <c r="D61">
        <f t="shared" si="0"/>
        <v>4.5906010000000066E-3</v>
      </c>
      <c r="E61">
        <v>76.203361999999998</v>
      </c>
    </row>
    <row r="62" spans="1:5" x14ac:dyDescent="0.25">
      <c r="A62">
        <v>5.7001952999999999</v>
      </c>
      <c r="B62">
        <v>4.3443735999999997E-2</v>
      </c>
      <c r="C62">
        <v>4.3443743E-2</v>
      </c>
      <c r="D62">
        <f t="shared" si="0"/>
        <v>4.6874620000000033E-3</v>
      </c>
      <c r="E62">
        <v>80.102172999999993</v>
      </c>
    </row>
    <row r="63" spans="1:5" x14ac:dyDescent="0.25">
      <c r="A63">
        <v>5.7998047000000001</v>
      </c>
      <c r="B63">
        <v>4.3526743E-2</v>
      </c>
      <c r="C63">
        <v>4.3519585999999999E-2</v>
      </c>
      <c r="D63">
        <f t="shared" si="0"/>
        <v>4.7633050000000024E-3</v>
      </c>
      <c r="E63">
        <v>79.157677000000007</v>
      </c>
    </row>
    <row r="64" spans="1:5" x14ac:dyDescent="0.25">
      <c r="A64">
        <v>5.8994141000000004</v>
      </c>
      <c r="B64">
        <v>4.3609753000000001E-2</v>
      </c>
      <c r="C64">
        <v>4.3584998999999999E-2</v>
      </c>
      <c r="D64">
        <f t="shared" si="0"/>
        <v>4.8287180000000027E-3</v>
      </c>
      <c r="E64">
        <v>81.820648000000006</v>
      </c>
    </row>
    <row r="65" spans="1:5" x14ac:dyDescent="0.25">
      <c r="A65">
        <v>5.9990233999999996</v>
      </c>
      <c r="B65">
        <v>4.3692755999999999E-2</v>
      </c>
      <c r="C65">
        <v>4.3651312999999997E-2</v>
      </c>
      <c r="D65">
        <f t="shared" si="0"/>
        <v>4.8950320000000005E-3</v>
      </c>
      <c r="E65">
        <v>84.299362000000002</v>
      </c>
    </row>
    <row r="66" spans="1:5" x14ac:dyDescent="0.25">
      <c r="A66">
        <v>6.0986327999999999</v>
      </c>
      <c r="B66">
        <v>4.3775767E-2</v>
      </c>
      <c r="C66">
        <v>4.3753385999999998E-2</v>
      </c>
      <c r="D66">
        <f t="shared" si="0"/>
        <v>4.9971050000000017E-3</v>
      </c>
      <c r="E66">
        <v>89.157578000000001</v>
      </c>
    </row>
    <row r="67" spans="1:5" x14ac:dyDescent="0.25">
      <c r="A67">
        <v>6.1982422000000001</v>
      </c>
      <c r="B67">
        <v>4.3858774000000003E-2</v>
      </c>
      <c r="C67">
        <v>4.3932500999999999E-2</v>
      </c>
      <c r="D67">
        <f t="shared" si="0"/>
        <v>5.1762200000000022E-3</v>
      </c>
      <c r="E67">
        <v>88.561440000000005</v>
      </c>
    </row>
    <row r="68" spans="1:5" x14ac:dyDescent="0.25">
      <c r="A68">
        <v>6.2978516000000004</v>
      </c>
      <c r="B68">
        <v>4.3941784999999997E-2</v>
      </c>
      <c r="C68">
        <v>4.3919683000000001E-2</v>
      </c>
      <c r="D68">
        <f t="shared" si="0"/>
        <v>5.1634020000000044E-3</v>
      </c>
      <c r="E68">
        <v>91.683944999999994</v>
      </c>
    </row>
    <row r="69" spans="1:5" x14ac:dyDescent="0.25">
      <c r="A69">
        <v>6.3974608999999996</v>
      </c>
      <c r="B69">
        <v>4.4024788000000002E-2</v>
      </c>
      <c r="C69">
        <v>4.4093876999999997E-2</v>
      </c>
      <c r="D69">
        <f t="shared" si="0"/>
        <v>5.337596E-3</v>
      </c>
      <c r="E69">
        <v>94.579262</v>
      </c>
    </row>
    <row r="70" spans="1:5" x14ac:dyDescent="0.25">
      <c r="A70">
        <v>6.4970702999999999</v>
      </c>
      <c r="B70">
        <v>4.4107797999999997E-2</v>
      </c>
      <c r="C70">
        <v>4.4087767999999999E-2</v>
      </c>
      <c r="D70">
        <f t="shared" si="0"/>
        <v>5.3314870000000028E-3</v>
      </c>
      <c r="E70">
        <v>96.516266000000002</v>
      </c>
    </row>
    <row r="71" spans="1:5" x14ac:dyDescent="0.25">
      <c r="A71">
        <v>6.5966797000000001</v>
      </c>
      <c r="B71">
        <v>4.4190805E-2</v>
      </c>
      <c r="C71">
        <v>4.4171809999999999E-2</v>
      </c>
      <c r="D71">
        <f t="shared" ref="D71:D134" si="3">C71-$C$6</f>
        <v>5.4155290000000023E-3</v>
      </c>
      <c r="E71">
        <v>97.397994999999995</v>
      </c>
    </row>
    <row r="72" spans="1:5" x14ac:dyDescent="0.25">
      <c r="A72">
        <v>6.6962891000000004</v>
      </c>
      <c r="B72">
        <v>4.4273812000000003E-2</v>
      </c>
      <c r="C72">
        <v>4.4304578999999997E-2</v>
      </c>
      <c r="D72">
        <f t="shared" si="3"/>
        <v>5.5482980000000001E-3</v>
      </c>
      <c r="E72">
        <v>102.69011999999999</v>
      </c>
    </row>
    <row r="73" spans="1:5" x14ac:dyDescent="0.25">
      <c r="A73">
        <v>6.7958983999999996</v>
      </c>
      <c r="B73">
        <v>4.4356818999999999E-2</v>
      </c>
      <c r="C73">
        <v>4.4359564999999997E-2</v>
      </c>
      <c r="D73">
        <f t="shared" si="3"/>
        <v>5.603284E-3</v>
      </c>
      <c r="E73">
        <v>104.24912</v>
      </c>
    </row>
    <row r="74" spans="1:5" x14ac:dyDescent="0.25">
      <c r="A74">
        <v>6.8955077999999999</v>
      </c>
      <c r="B74">
        <v>4.443983E-2</v>
      </c>
      <c r="C74">
        <v>4.4448676999999999E-2</v>
      </c>
      <c r="D74">
        <f t="shared" si="3"/>
        <v>5.6923960000000023E-3</v>
      </c>
      <c r="E74">
        <v>105.21032</v>
      </c>
    </row>
    <row r="75" spans="1:5" x14ac:dyDescent="0.25">
      <c r="A75">
        <v>6.9951172000000001</v>
      </c>
      <c r="B75">
        <v>4.4522832999999998E-2</v>
      </c>
      <c r="C75">
        <v>4.4488460000000001E-2</v>
      </c>
      <c r="D75">
        <f t="shared" si="3"/>
        <v>5.7321790000000039E-3</v>
      </c>
      <c r="E75">
        <v>109.82416000000001</v>
      </c>
    </row>
    <row r="76" spans="1:5" x14ac:dyDescent="0.25">
      <c r="A76">
        <v>7.0947266000000004</v>
      </c>
      <c r="B76">
        <v>4.4605843999999999E-2</v>
      </c>
      <c r="C76">
        <v>4.4630169999999997E-2</v>
      </c>
      <c r="D76">
        <f t="shared" si="3"/>
        <v>5.8738890000000002E-3</v>
      </c>
      <c r="E76">
        <v>111.93828999999999</v>
      </c>
    </row>
    <row r="77" spans="1:5" x14ac:dyDescent="0.25">
      <c r="A77">
        <v>7.1943358999999996</v>
      </c>
      <c r="B77">
        <v>4.4688851000000002E-2</v>
      </c>
      <c r="C77">
        <v>4.4637616999999997E-2</v>
      </c>
      <c r="D77">
        <f t="shared" si="3"/>
        <v>5.8813360000000009E-3</v>
      </c>
      <c r="E77">
        <v>113.25028</v>
      </c>
    </row>
    <row r="78" spans="1:5" x14ac:dyDescent="0.25">
      <c r="A78">
        <v>7.2939452999999999</v>
      </c>
      <c r="B78">
        <v>4.4771861000000003E-2</v>
      </c>
      <c r="C78">
        <v>4.4767261000000003E-2</v>
      </c>
      <c r="D78">
        <f t="shared" si="3"/>
        <v>6.010980000000006E-3</v>
      </c>
      <c r="E78">
        <v>117.71942</v>
      </c>
    </row>
    <row r="79" spans="1:5" x14ac:dyDescent="0.25">
      <c r="A79">
        <v>7.3935547000000001</v>
      </c>
      <c r="B79">
        <v>4.4854867999999999E-2</v>
      </c>
      <c r="C79">
        <v>4.4835954999999997E-2</v>
      </c>
      <c r="D79">
        <f t="shared" si="3"/>
        <v>6.0796740000000002E-3</v>
      </c>
      <c r="E79">
        <v>121.46115</v>
      </c>
    </row>
    <row r="80" spans="1:5" x14ac:dyDescent="0.25">
      <c r="A80">
        <v>7.4931641000000004</v>
      </c>
      <c r="B80">
        <v>4.4937875000000002E-2</v>
      </c>
      <c r="C80">
        <v>4.4909716000000002E-2</v>
      </c>
      <c r="D80">
        <f t="shared" si="3"/>
        <v>6.1534350000000057E-3</v>
      </c>
      <c r="E80">
        <v>121.32232</v>
      </c>
    </row>
    <row r="81" spans="1:5" x14ac:dyDescent="0.25">
      <c r="A81">
        <v>7.5927733999999996</v>
      </c>
      <c r="B81">
        <v>4.5020886000000003E-2</v>
      </c>
      <c r="C81">
        <v>4.5052767000000001E-2</v>
      </c>
      <c r="D81">
        <f t="shared" si="3"/>
        <v>6.2964860000000039E-3</v>
      </c>
      <c r="E81">
        <v>126.29527</v>
      </c>
    </row>
    <row r="82" spans="1:5" x14ac:dyDescent="0.25">
      <c r="A82">
        <v>7.6923827999999999</v>
      </c>
      <c r="B82">
        <v>4.5103889000000001E-2</v>
      </c>
      <c r="C82">
        <v>4.5082718000000001E-2</v>
      </c>
      <c r="D82">
        <f t="shared" si="3"/>
        <v>6.3264370000000042E-3</v>
      </c>
      <c r="E82">
        <v>128.84166999999999</v>
      </c>
    </row>
    <row r="83" spans="1:5" x14ac:dyDescent="0.25">
      <c r="A83">
        <v>7.7919922000000001</v>
      </c>
      <c r="B83">
        <v>4.5186900000000002E-2</v>
      </c>
      <c r="C83">
        <v>4.5184199000000001E-2</v>
      </c>
      <c r="D83">
        <f t="shared" si="3"/>
        <v>6.4279180000000047E-3</v>
      </c>
      <c r="E83">
        <v>130.99691999999999</v>
      </c>
    </row>
    <row r="84" spans="1:5" x14ac:dyDescent="0.25">
      <c r="A84">
        <v>7.8916016000000004</v>
      </c>
      <c r="B84">
        <v>4.5269906999999998E-2</v>
      </c>
      <c r="C84">
        <v>4.5301169000000002E-2</v>
      </c>
      <c r="D84">
        <f t="shared" si="3"/>
        <v>6.5448880000000056E-3</v>
      </c>
      <c r="E84">
        <v>133.21574000000001</v>
      </c>
    </row>
    <row r="85" spans="1:5" x14ac:dyDescent="0.25">
      <c r="A85">
        <v>7.9912108999999996</v>
      </c>
      <c r="B85">
        <v>4.5352917E-2</v>
      </c>
      <c r="C85">
        <v>4.5301765000000001E-2</v>
      </c>
      <c r="D85">
        <f t="shared" si="3"/>
        <v>6.5454840000000042E-3</v>
      </c>
      <c r="E85">
        <v>137.21373</v>
      </c>
    </row>
    <row r="86" spans="1:5" x14ac:dyDescent="0.25">
      <c r="A86">
        <v>8.0908203000000007</v>
      </c>
      <c r="B86">
        <v>4.5435919999999998E-2</v>
      </c>
      <c r="C86">
        <v>4.5442134000000002E-2</v>
      </c>
      <c r="D86">
        <f t="shared" si="3"/>
        <v>6.6858530000000055E-3</v>
      </c>
      <c r="E86">
        <v>140.07167000000001</v>
      </c>
    </row>
    <row r="87" spans="1:5" x14ac:dyDescent="0.25">
      <c r="A87">
        <v>8.1904296999999993</v>
      </c>
      <c r="B87">
        <v>4.5518930999999999E-2</v>
      </c>
      <c r="C87">
        <v>4.5510228999999999E-2</v>
      </c>
      <c r="D87">
        <f t="shared" si="3"/>
        <v>6.7539480000000027E-3</v>
      </c>
      <c r="E87">
        <v>141.77915999999999</v>
      </c>
    </row>
    <row r="88" spans="1:5" x14ac:dyDescent="0.25">
      <c r="A88">
        <v>8.2900390999999996</v>
      </c>
      <c r="B88">
        <v>4.5601938000000002E-2</v>
      </c>
      <c r="C88">
        <v>4.5549721000000001E-2</v>
      </c>
      <c r="D88">
        <f t="shared" si="3"/>
        <v>6.7934400000000048E-3</v>
      </c>
      <c r="E88">
        <v>145.84715</v>
      </c>
    </row>
    <row r="89" spans="1:5" x14ac:dyDescent="0.25">
      <c r="A89">
        <v>8.3896484000000004</v>
      </c>
      <c r="B89">
        <v>4.5684949000000002E-2</v>
      </c>
      <c r="C89">
        <v>4.5720036999999998E-2</v>
      </c>
      <c r="D89">
        <f t="shared" si="3"/>
        <v>6.9637560000000015E-3</v>
      </c>
      <c r="E89">
        <v>148.21648999999999</v>
      </c>
    </row>
    <row r="90" spans="1:5" x14ac:dyDescent="0.25">
      <c r="A90">
        <v>8.4892578000000007</v>
      </c>
      <c r="B90">
        <v>4.5767952000000001E-2</v>
      </c>
      <c r="C90">
        <v>4.5752375999999997E-2</v>
      </c>
      <c r="D90">
        <f t="shared" si="3"/>
        <v>6.9960950000000008E-3</v>
      </c>
      <c r="E90">
        <v>151.55765</v>
      </c>
    </row>
    <row r="91" spans="1:5" x14ac:dyDescent="0.25">
      <c r="A91">
        <v>8.5888671999999993</v>
      </c>
      <c r="B91">
        <v>4.5850962000000002E-2</v>
      </c>
      <c r="C91">
        <v>4.5854300000000001E-2</v>
      </c>
      <c r="D91">
        <f t="shared" si="3"/>
        <v>7.098019000000004E-3</v>
      </c>
      <c r="E91">
        <v>155.87954999999999</v>
      </c>
    </row>
    <row r="92" spans="1:5" x14ac:dyDescent="0.25">
      <c r="A92">
        <v>8.6884765999999996</v>
      </c>
      <c r="B92">
        <v>4.5933968999999998E-2</v>
      </c>
      <c r="C92">
        <v>4.5947283999999998E-2</v>
      </c>
      <c r="D92">
        <f t="shared" si="3"/>
        <v>7.1910030000000014E-3</v>
      </c>
      <c r="E92">
        <v>158.62361000000001</v>
      </c>
    </row>
    <row r="93" spans="1:5" x14ac:dyDescent="0.25">
      <c r="A93">
        <v>8.7880859000000004</v>
      </c>
      <c r="B93">
        <v>4.6016976000000001E-2</v>
      </c>
      <c r="C93">
        <v>4.6012997999999999E-2</v>
      </c>
      <c r="D93">
        <f t="shared" si="3"/>
        <v>7.2567170000000028E-3</v>
      </c>
      <c r="E93">
        <v>160.65369000000001</v>
      </c>
    </row>
    <row r="94" spans="1:5" x14ac:dyDescent="0.25">
      <c r="A94">
        <v>8.8876953000000007</v>
      </c>
      <c r="B94">
        <v>4.6099982999999997E-2</v>
      </c>
      <c r="C94">
        <v>4.6125649999999997E-2</v>
      </c>
      <c r="D94">
        <f t="shared" si="3"/>
        <v>7.3693690000000006E-3</v>
      </c>
      <c r="E94">
        <v>168.60558</v>
      </c>
    </row>
    <row r="95" spans="1:5" x14ac:dyDescent="0.25">
      <c r="A95">
        <v>8.9873046999999993</v>
      </c>
      <c r="B95">
        <v>4.6182993999999998E-2</v>
      </c>
      <c r="C95">
        <v>4.6190619000000002E-2</v>
      </c>
      <c r="D95">
        <f t="shared" si="3"/>
        <v>7.4343380000000056E-3</v>
      </c>
      <c r="E95">
        <v>171.26917</v>
      </c>
    </row>
    <row r="96" spans="1:5" x14ac:dyDescent="0.25">
      <c r="A96">
        <v>9.0869140999999996</v>
      </c>
      <c r="B96">
        <v>4.6266003999999999E-2</v>
      </c>
      <c r="C96">
        <v>4.6297460999999998E-2</v>
      </c>
      <c r="D96">
        <f t="shared" si="3"/>
        <v>7.5411800000000015E-3</v>
      </c>
      <c r="E96">
        <v>172.05739</v>
      </c>
    </row>
    <row r="97" spans="1:5" x14ac:dyDescent="0.25">
      <c r="A97">
        <v>9.1865234000000004</v>
      </c>
      <c r="B97">
        <v>4.6349007999999997E-2</v>
      </c>
      <c r="C97">
        <v>4.6353935999999998E-2</v>
      </c>
      <c r="D97">
        <f t="shared" si="3"/>
        <v>7.5976550000000018E-3</v>
      </c>
      <c r="E97">
        <v>174.94707</v>
      </c>
    </row>
    <row r="98" spans="1:5" x14ac:dyDescent="0.25">
      <c r="A98">
        <v>9.2861328000000007</v>
      </c>
      <c r="B98">
        <v>4.6432017999999999E-2</v>
      </c>
      <c r="C98">
        <v>4.6463758000000001E-2</v>
      </c>
      <c r="D98">
        <f t="shared" si="3"/>
        <v>7.7074770000000042E-3</v>
      </c>
      <c r="E98">
        <v>181.08058</v>
      </c>
    </row>
    <row r="99" spans="1:5" x14ac:dyDescent="0.25">
      <c r="A99">
        <v>9.3857421999999993</v>
      </c>
      <c r="B99">
        <v>4.6515025000000002E-2</v>
      </c>
      <c r="C99">
        <v>4.6549885999999999E-2</v>
      </c>
      <c r="D99">
        <f t="shared" si="3"/>
        <v>7.7936050000000021E-3</v>
      </c>
      <c r="E99">
        <v>182.94478000000001</v>
      </c>
    </row>
    <row r="100" spans="1:5" x14ac:dyDescent="0.25">
      <c r="A100">
        <v>9.4853515999999996</v>
      </c>
      <c r="B100">
        <v>4.6598031999999998E-2</v>
      </c>
      <c r="C100">
        <v>4.6598021000000003E-2</v>
      </c>
      <c r="D100">
        <f t="shared" si="3"/>
        <v>7.8417400000000068E-3</v>
      </c>
      <c r="E100">
        <v>187.07840999999999</v>
      </c>
    </row>
    <row r="101" spans="1:5" x14ac:dyDescent="0.25">
      <c r="A101">
        <v>9.5849609000000004</v>
      </c>
      <c r="B101">
        <v>4.6681039000000001E-2</v>
      </c>
      <c r="C101">
        <v>4.6667606E-2</v>
      </c>
      <c r="D101">
        <f t="shared" si="3"/>
        <v>7.9113250000000038E-3</v>
      </c>
      <c r="E101">
        <v>188.30687</v>
      </c>
    </row>
    <row r="102" spans="1:5" x14ac:dyDescent="0.25">
      <c r="A102">
        <v>9.6845703000000007</v>
      </c>
      <c r="B102">
        <v>4.6764050000000001E-2</v>
      </c>
      <c r="C102">
        <v>4.6727958999999999E-2</v>
      </c>
      <c r="D102">
        <f t="shared" si="3"/>
        <v>7.9716780000000029E-3</v>
      </c>
      <c r="E102">
        <v>192.41183000000001</v>
      </c>
    </row>
    <row r="103" spans="1:5" x14ac:dyDescent="0.25">
      <c r="A103">
        <v>9.7841796999999993</v>
      </c>
      <c r="B103">
        <v>4.6847053E-2</v>
      </c>
      <c r="C103">
        <v>4.6871901000000001E-2</v>
      </c>
      <c r="D103">
        <f t="shared" si="3"/>
        <v>8.1156200000000039E-3</v>
      </c>
      <c r="E103">
        <v>196.42572000000001</v>
      </c>
    </row>
    <row r="104" spans="1:5" x14ac:dyDescent="0.25">
      <c r="A104">
        <v>9.8837890999999996</v>
      </c>
      <c r="B104">
        <v>4.6930064000000001E-2</v>
      </c>
      <c r="C104">
        <v>4.6948194999999998E-2</v>
      </c>
      <c r="D104">
        <f t="shared" si="3"/>
        <v>8.1919140000000015E-3</v>
      </c>
      <c r="E104">
        <v>202.67822000000001</v>
      </c>
    </row>
    <row r="105" spans="1:5" x14ac:dyDescent="0.25">
      <c r="A105">
        <v>9.9833984000000004</v>
      </c>
      <c r="B105">
        <v>4.7013069999999997E-2</v>
      </c>
      <c r="C105">
        <v>4.7038347000000001E-2</v>
      </c>
      <c r="D105">
        <f t="shared" si="3"/>
        <v>8.2820660000000046E-3</v>
      </c>
      <c r="E105">
        <v>202.03188</v>
      </c>
    </row>
    <row r="106" spans="1:5" x14ac:dyDescent="0.25">
      <c r="A106">
        <v>10.083008</v>
      </c>
      <c r="B106">
        <v>4.7096080999999998E-2</v>
      </c>
      <c r="C106">
        <v>4.7114639999999999E-2</v>
      </c>
      <c r="D106">
        <f t="shared" si="3"/>
        <v>8.3583590000000027E-3</v>
      </c>
      <c r="E106">
        <v>207.38784999999999</v>
      </c>
    </row>
    <row r="107" spans="1:5" x14ac:dyDescent="0.25">
      <c r="A107">
        <v>10.182617</v>
      </c>
      <c r="B107">
        <v>4.7179084000000003E-2</v>
      </c>
      <c r="C107">
        <v>4.7108978000000003E-2</v>
      </c>
      <c r="D107">
        <f t="shared" si="3"/>
        <v>8.3526970000000061E-3</v>
      </c>
      <c r="E107">
        <v>210.89972</v>
      </c>
    </row>
    <row r="108" spans="1:5" x14ac:dyDescent="0.25">
      <c r="A108">
        <v>10.282227000000001</v>
      </c>
      <c r="B108">
        <v>4.7262094999999997E-2</v>
      </c>
      <c r="C108">
        <v>4.7260522999999999E-2</v>
      </c>
      <c r="D108">
        <f t="shared" si="3"/>
        <v>8.5042420000000021E-3</v>
      </c>
      <c r="E108">
        <v>214.18143000000001</v>
      </c>
    </row>
    <row r="109" spans="1:5" x14ac:dyDescent="0.25">
      <c r="A109">
        <v>10.381836</v>
      </c>
      <c r="B109">
        <v>4.7345102E-2</v>
      </c>
      <c r="C109">
        <v>4.7401190000000003E-2</v>
      </c>
      <c r="D109">
        <f t="shared" si="3"/>
        <v>8.6449090000000062E-3</v>
      </c>
      <c r="E109">
        <v>217.87419</v>
      </c>
    </row>
    <row r="110" spans="1:5" x14ac:dyDescent="0.25">
      <c r="A110">
        <v>10.481445000000001</v>
      </c>
      <c r="B110">
        <v>4.7428109000000003E-2</v>
      </c>
      <c r="C110">
        <v>4.7392248999999997E-2</v>
      </c>
      <c r="D110">
        <f t="shared" si="3"/>
        <v>8.6359680000000008E-3</v>
      </c>
      <c r="E110">
        <v>222.56601000000001</v>
      </c>
    </row>
    <row r="111" spans="1:5" x14ac:dyDescent="0.25">
      <c r="A111">
        <v>10.581054999999999</v>
      </c>
      <c r="B111">
        <v>4.7511115999999999E-2</v>
      </c>
      <c r="C111">
        <v>4.7527999000000001E-2</v>
      </c>
      <c r="D111">
        <f t="shared" si="3"/>
        <v>8.7717180000000047E-3</v>
      </c>
      <c r="E111">
        <v>223.83037999999999</v>
      </c>
    </row>
    <row r="112" spans="1:5" x14ac:dyDescent="0.25">
      <c r="A112">
        <v>10.680664</v>
      </c>
      <c r="B112">
        <v>4.7594126E-2</v>
      </c>
      <c r="C112">
        <v>4.7516078000000003E-2</v>
      </c>
      <c r="D112">
        <f t="shared" si="3"/>
        <v>8.7597970000000067E-3</v>
      </c>
      <c r="E112">
        <v>223.81157999999999</v>
      </c>
    </row>
    <row r="113" spans="1:5" x14ac:dyDescent="0.25">
      <c r="A113">
        <v>10.780272999999999</v>
      </c>
      <c r="B113">
        <v>4.7677129999999998E-2</v>
      </c>
      <c r="C113">
        <v>4.7648255E-2</v>
      </c>
      <c r="D113">
        <f t="shared" si="3"/>
        <v>8.8919740000000039E-3</v>
      </c>
      <c r="E113">
        <v>228.42708999999999</v>
      </c>
    </row>
    <row r="114" spans="1:5" x14ac:dyDescent="0.25">
      <c r="A114">
        <v>10.879883</v>
      </c>
      <c r="B114">
        <v>4.776014E-2</v>
      </c>
      <c r="C114">
        <v>4.7773123000000001E-2</v>
      </c>
      <c r="D114">
        <f t="shared" si="3"/>
        <v>9.0168420000000041E-3</v>
      </c>
      <c r="E114">
        <v>233.56476000000001</v>
      </c>
    </row>
    <row r="115" spans="1:5" x14ac:dyDescent="0.25">
      <c r="A115">
        <v>10.979492</v>
      </c>
      <c r="B115">
        <v>4.7843151E-2</v>
      </c>
      <c r="C115">
        <v>4.7805905000000003E-2</v>
      </c>
      <c r="D115">
        <f t="shared" si="3"/>
        <v>9.0496240000000061E-3</v>
      </c>
      <c r="E115">
        <v>237.73527999999999</v>
      </c>
    </row>
    <row r="116" spans="1:5" x14ac:dyDescent="0.25">
      <c r="A116">
        <v>11.079102000000001</v>
      </c>
      <c r="B116">
        <v>4.7926158000000003E-2</v>
      </c>
      <c r="C116">
        <v>4.7945085999999998E-2</v>
      </c>
      <c r="D116">
        <f t="shared" si="3"/>
        <v>9.1888050000000013E-3</v>
      </c>
      <c r="E116">
        <v>240.90790999999999</v>
      </c>
    </row>
    <row r="117" spans="1:5" x14ac:dyDescent="0.25">
      <c r="A117">
        <v>11.178711</v>
      </c>
      <c r="B117">
        <v>4.8009167999999998E-2</v>
      </c>
      <c r="C117">
        <v>4.7993962000000001E-2</v>
      </c>
      <c r="D117">
        <f t="shared" si="3"/>
        <v>9.2376810000000045E-3</v>
      </c>
      <c r="E117">
        <v>244.89803000000001</v>
      </c>
    </row>
    <row r="118" spans="1:5" x14ac:dyDescent="0.25">
      <c r="A118">
        <v>11.278320000000001</v>
      </c>
      <c r="B118">
        <v>4.8092172000000002E-2</v>
      </c>
      <c r="C118">
        <v>4.8070844000000001E-2</v>
      </c>
      <c r="D118">
        <f t="shared" si="3"/>
        <v>9.3145630000000049E-3</v>
      </c>
      <c r="E118">
        <v>247.08202</v>
      </c>
    </row>
    <row r="119" spans="1:5" x14ac:dyDescent="0.25">
      <c r="A119">
        <v>11.377929999999999</v>
      </c>
      <c r="B119">
        <v>4.8175181999999997E-2</v>
      </c>
      <c r="C119">
        <v>4.8176351999999999E-2</v>
      </c>
      <c r="D119">
        <f t="shared" si="3"/>
        <v>9.4200710000000021E-3</v>
      </c>
      <c r="E119">
        <v>252.63041999999999</v>
      </c>
    </row>
    <row r="120" spans="1:5" x14ac:dyDescent="0.25">
      <c r="A120">
        <v>11.477539</v>
      </c>
      <c r="B120">
        <v>4.8258189E-2</v>
      </c>
      <c r="C120">
        <v>4.8304795999999997E-2</v>
      </c>
      <c r="D120">
        <f t="shared" si="3"/>
        <v>9.5485150000000005E-3</v>
      </c>
      <c r="E120">
        <v>256.15548999999999</v>
      </c>
    </row>
    <row r="121" spans="1:5" x14ac:dyDescent="0.25">
      <c r="A121">
        <v>11.577147999999999</v>
      </c>
      <c r="B121">
        <v>4.8341196000000003E-2</v>
      </c>
      <c r="C121">
        <v>4.8311353000000001E-2</v>
      </c>
      <c r="D121">
        <f t="shared" si="3"/>
        <v>9.5550720000000047E-3</v>
      </c>
      <c r="E121">
        <v>258.39075000000003</v>
      </c>
    </row>
    <row r="122" spans="1:5" x14ac:dyDescent="0.25">
      <c r="A122">
        <v>11.676758</v>
      </c>
      <c r="B122">
        <v>4.8424202999999999E-2</v>
      </c>
      <c r="C122">
        <v>4.8447996E-2</v>
      </c>
      <c r="D122">
        <f t="shared" si="3"/>
        <v>9.6917150000000035E-3</v>
      </c>
      <c r="E122">
        <v>262.03375</v>
      </c>
    </row>
    <row r="123" spans="1:5" x14ac:dyDescent="0.25">
      <c r="A123">
        <v>11.776367</v>
      </c>
      <c r="B123">
        <v>4.8507214E-2</v>
      </c>
      <c r="C123">
        <v>4.8485249000000001E-2</v>
      </c>
      <c r="D123">
        <f t="shared" si="3"/>
        <v>9.7289680000000045E-3</v>
      </c>
      <c r="E123">
        <v>267.11986999999999</v>
      </c>
    </row>
    <row r="124" spans="1:5" x14ac:dyDescent="0.25">
      <c r="A124">
        <v>11.875977000000001</v>
      </c>
      <c r="B124">
        <v>4.8590216999999998E-2</v>
      </c>
      <c r="C124">
        <v>4.8566013999999998E-2</v>
      </c>
      <c r="D124">
        <f t="shared" si="3"/>
        <v>9.809733000000001E-3</v>
      </c>
      <c r="E124">
        <v>267.49358999999998</v>
      </c>
    </row>
    <row r="125" spans="1:5" x14ac:dyDescent="0.25">
      <c r="A125">
        <v>11.975586</v>
      </c>
      <c r="B125">
        <v>4.8673226999999999E-2</v>
      </c>
      <c r="C125">
        <v>4.8713832999999998E-2</v>
      </c>
      <c r="D125">
        <f t="shared" si="3"/>
        <v>9.9575520000000015E-3</v>
      </c>
      <c r="E125">
        <v>273.49063000000001</v>
      </c>
    </row>
    <row r="126" spans="1:5" x14ac:dyDescent="0.25">
      <c r="A126">
        <v>12.075195000000001</v>
      </c>
      <c r="B126">
        <v>4.8756234000000002E-2</v>
      </c>
      <c r="C126">
        <v>4.8723071999999999E-2</v>
      </c>
      <c r="D126">
        <f t="shared" si="3"/>
        <v>9.9667910000000026E-3</v>
      </c>
      <c r="E126">
        <v>279.06189000000001</v>
      </c>
    </row>
    <row r="127" spans="1:5" x14ac:dyDescent="0.25">
      <c r="A127">
        <v>12.174804999999999</v>
      </c>
      <c r="B127">
        <v>4.8839245000000003E-2</v>
      </c>
      <c r="C127">
        <v>4.8851077E-2</v>
      </c>
      <c r="D127">
        <f t="shared" si="3"/>
        <v>1.0094796000000003E-2</v>
      </c>
      <c r="E127">
        <v>280.99304000000001</v>
      </c>
    </row>
    <row r="128" spans="1:5" x14ac:dyDescent="0.25">
      <c r="A128">
        <v>12.274414</v>
      </c>
      <c r="B128">
        <v>4.8922248000000002E-2</v>
      </c>
      <c r="C128">
        <v>4.8942868E-2</v>
      </c>
      <c r="D128">
        <f t="shared" si="3"/>
        <v>1.0186587000000004E-2</v>
      </c>
      <c r="E128">
        <v>284.54235999999997</v>
      </c>
    </row>
    <row r="129" spans="1:5" x14ac:dyDescent="0.25">
      <c r="A129">
        <v>12.374022999999999</v>
      </c>
      <c r="B129">
        <v>4.9005259000000002E-2</v>
      </c>
      <c r="C129">
        <v>4.8979670000000003E-2</v>
      </c>
      <c r="D129">
        <f t="shared" si="3"/>
        <v>1.0223389000000006E-2</v>
      </c>
      <c r="E129">
        <v>288.93948</v>
      </c>
    </row>
    <row r="130" spans="1:5" x14ac:dyDescent="0.25">
      <c r="A130">
        <v>12.473633</v>
      </c>
      <c r="B130">
        <v>4.9088265999999998E-2</v>
      </c>
      <c r="C130">
        <v>4.9092174000000002E-2</v>
      </c>
      <c r="D130">
        <f t="shared" si="3"/>
        <v>1.0335893000000006E-2</v>
      </c>
      <c r="E130">
        <v>291.68619000000001</v>
      </c>
    </row>
    <row r="131" spans="1:5" x14ac:dyDescent="0.25">
      <c r="A131">
        <v>12.573242</v>
      </c>
      <c r="B131">
        <v>4.9171273000000001E-2</v>
      </c>
      <c r="C131">
        <v>4.9196630999999998E-2</v>
      </c>
      <c r="D131">
        <f t="shared" si="3"/>
        <v>1.0440350000000001E-2</v>
      </c>
      <c r="E131">
        <v>295.90714000000003</v>
      </c>
    </row>
    <row r="132" spans="1:5" x14ac:dyDescent="0.25">
      <c r="A132">
        <v>12.672852000000001</v>
      </c>
      <c r="B132">
        <v>4.9254283000000003E-2</v>
      </c>
      <c r="C132">
        <v>4.9222707999999997E-2</v>
      </c>
      <c r="D132">
        <f t="shared" si="3"/>
        <v>1.0466427E-2</v>
      </c>
      <c r="E132">
        <v>301.36621000000002</v>
      </c>
    </row>
    <row r="133" spans="1:5" x14ac:dyDescent="0.25">
      <c r="A133">
        <v>12.772461</v>
      </c>
      <c r="B133">
        <v>4.9337289999999999E-2</v>
      </c>
      <c r="C133">
        <v>4.9319714000000001E-2</v>
      </c>
      <c r="D133">
        <f t="shared" si="3"/>
        <v>1.0563433000000004E-2</v>
      </c>
      <c r="E133">
        <v>303.83478000000002</v>
      </c>
    </row>
    <row r="134" spans="1:5" x14ac:dyDescent="0.25">
      <c r="A134">
        <v>12.872070000000001</v>
      </c>
      <c r="B134">
        <v>4.9420301E-2</v>
      </c>
      <c r="C134">
        <v>4.9481243000000001E-2</v>
      </c>
      <c r="D134">
        <f t="shared" si="3"/>
        <v>1.0724962000000005E-2</v>
      </c>
      <c r="E134">
        <v>308.39301</v>
      </c>
    </row>
    <row r="135" spans="1:5" x14ac:dyDescent="0.25">
      <c r="A135">
        <v>12.971679999999999</v>
      </c>
      <c r="B135">
        <v>4.9503303999999998E-2</v>
      </c>
      <c r="C135">
        <v>4.9493759999999998E-2</v>
      </c>
      <c r="D135">
        <f t="shared" ref="D135:D198" si="4">C135-$C$6</f>
        <v>1.0737479000000001E-2</v>
      </c>
      <c r="E135">
        <v>313.21908999999999</v>
      </c>
    </row>
    <row r="136" spans="1:5" x14ac:dyDescent="0.25">
      <c r="A136">
        <v>13.071289</v>
      </c>
      <c r="B136">
        <v>4.9586314999999999E-2</v>
      </c>
      <c r="C136">
        <v>4.9615797000000003E-2</v>
      </c>
      <c r="D136">
        <f t="shared" si="4"/>
        <v>1.0859516000000007E-2</v>
      </c>
      <c r="E136">
        <v>314.68533000000002</v>
      </c>
    </row>
    <row r="137" spans="1:5" x14ac:dyDescent="0.25">
      <c r="A137">
        <v>13.170897999999999</v>
      </c>
      <c r="B137">
        <v>4.9669322000000002E-2</v>
      </c>
      <c r="C137">
        <v>4.9651558999999998E-2</v>
      </c>
      <c r="D137">
        <f t="shared" si="4"/>
        <v>1.0895278000000001E-2</v>
      </c>
      <c r="E137">
        <v>319.03528</v>
      </c>
    </row>
    <row r="138" spans="1:5" x14ac:dyDescent="0.25">
      <c r="A138">
        <v>13.270508</v>
      </c>
      <c r="B138">
        <v>4.9752328999999998E-2</v>
      </c>
      <c r="C138">
        <v>4.9753338000000001E-2</v>
      </c>
      <c r="D138">
        <f t="shared" si="4"/>
        <v>1.0997057000000005E-2</v>
      </c>
      <c r="E138">
        <v>324.78458000000001</v>
      </c>
    </row>
    <row r="139" spans="1:5" x14ac:dyDescent="0.25">
      <c r="A139">
        <v>13.370117</v>
      </c>
      <c r="B139">
        <v>4.9835335000000001E-2</v>
      </c>
      <c r="C139">
        <v>4.9853474000000002E-2</v>
      </c>
      <c r="D139">
        <f t="shared" si="4"/>
        <v>1.1097193000000005E-2</v>
      </c>
      <c r="E139">
        <v>328.34224999999998</v>
      </c>
    </row>
    <row r="140" spans="1:5" x14ac:dyDescent="0.25">
      <c r="A140">
        <v>13.469727000000001</v>
      </c>
      <c r="B140">
        <v>4.9918346000000002E-2</v>
      </c>
      <c r="C140">
        <v>4.9865096999999997E-2</v>
      </c>
      <c r="D140">
        <f t="shared" si="4"/>
        <v>1.1108816000000001E-2</v>
      </c>
      <c r="E140">
        <v>330.07199000000003</v>
      </c>
    </row>
    <row r="141" spans="1:5" x14ac:dyDescent="0.25">
      <c r="A141">
        <v>13.569336</v>
      </c>
      <c r="B141">
        <v>5.0001349E-2</v>
      </c>
      <c r="C141">
        <v>4.9977750000000001E-2</v>
      </c>
      <c r="D141">
        <f t="shared" si="4"/>
        <v>1.1221469000000005E-2</v>
      </c>
      <c r="E141">
        <v>333.90366</v>
      </c>
    </row>
    <row r="142" spans="1:5" x14ac:dyDescent="0.25">
      <c r="A142">
        <v>13.668945000000001</v>
      </c>
      <c r="B142">
        <v>5.0084360000000001E-2</v>
      </c>
      <c r="C142">
        <v>5.0103362999999998E-2</v>
      </c>
      <c r="D142">
        <f t="shared" si="4"/>
        <v>1.1347082000000001E-2</v>
      </c>
      <c r="E142">
        <v>341.00734999999997</v>
      </c>
    </row>
    <row r="143" spans="1:5" x14ac:dyDescent="0.25">
      <c r="A143">
        <v>13.768554999999999</v>
      </c>
      <c r="B143">
        <v>5.0167366999999997E-2</v>
      </c>
      <c r="C143">
        <v>5.0195455999999999E-2</v>
      </c>
      <c r="D143">
        <f t="shared" si="4"/>
        <v>1.1439175000000003E-2</v>
      </c>
      <c r="E143">
        <v>341.42856</v>
      </c>
    </row>
    <row r="144" spans="1:5" x14ac:dyDescent="0.25">
      <c r="A144">
        <v>13.868164</v>
      </c>
      <c r="B144">
        <v>5.0250377999999998E-2</v>
      </c>
      <c r="C144">
        <v>5.0230622000000003E-2</v>
      </c>
      <c r="D144">
        <f t="shared" si="4"/>
        <v>1.1474341000000006E-2</v>
      </c>
      <c r="E144">
        <v>346.94799999999998</v>
      </c>
    </row>
    <row r="145" spans="1:5" x14ac:dyDescent="0.25">
      <c r="A145">
        <v>13.967772999999999</v>
      </c>
      <c r="B145">
        <v>5.0333381000000003E-2</v>
      </c>
      <c r="C145">
        <v>5.0316747000000002E-2</v>
      </c>
      <c r="D145">
        <f t="shared" si="4"/>
        <v>1.1560466000000005E-2</v>
      </c>
      <c r="E145">
        <v>353.07686999999999</v>
      </c>
    </row>
    <row r="146" spans="1:5" x14ac:dyDescent="0.25">
      <c r="A146">
        <v>14.067383</v>
      </c>
      <c r="B146">
        <v>5.0416390999999998E-2</v>
      </c>
      <c r="C146">
        <v>5.0419568999999997E-2</v>
      </c>
      <c r="D146">
        <f t="shared" si="4"/>
        <v>1.1663288000000001E-2</v>
      </c>
      <c r="E146">
        <v>354.96719000000002</v>
      </c>
    </row>
    <row r="147" spans="1:5" x14ac:dyDescent="0.25">
      <c r="A147">
        <v>14.166992</v>
      </c>
      <c r="B147">
        <v>5.0499398000000001E-2</v>
      </c>
      <c r="C147">
        <v>5.0478872000000001E-2</v>
      </c>
      <c r="D147">
        <f t="shared" si="4"/>
        <v>1.1722591000000004E-2</v>
      </c>
      <c r="E147">
        <v>360.21634</v>
      </c>
    </row>
    <row r="148" spans="1:5" x14ac:dyDescent="0.25">
      <c r="A148">
        <v>14.266602000000001</v>
      </c>
      <c r="B148">
        <v>5.0582404999999997E-2</v>
      </c>
      <c r="C148">
        <v>5.0538033000000003E-2</v>
      </c>
      <c r="D148">
        <f t="shared" si="4"/>
        <v>1.1781752000000006E-2</v>
      </c>
      <c r="E148">
        <v>363.93828999999999</v>
      </c>
    </row>
    <row r="149" spans="1:5" x14ac:dyDescent="0.25">
      <c r="A149">
        <v>14.366211</v>
      </c>
      <c r="B149">
        <v>5.0665415999999998E-2</v>
      </c>
      <c r="C149">
        <v>5.0678252999999999E-2</v>
      </c>
      <c r="D149">
        <f t="shared" si="4"/>
        <v>1.1921972000000003E-2</v>
      </c>
      <c r="E149">
        <v>367.48273</v>
      </c>
    </row>
    <row r="150" spans="1:5" x14ac:dyDescent="0.25">
      <c r="A150">
        <v>14.465820000000001</v>
      </c>
      <c r="B150">
        <v>5.0748423000000001E-2</v>
      </c>
      <c r="C150">
        <v>5.0747246000000003E-2</v>
      </c>
      <c r="D150">
        <f t="shared" si="4"/>
        <v>1.1990965000000006E-2</v>
      </c>
      <c r="E150">
        <v>370.88071000000002</v>
      </c>
    </row>
    <row r="151" spans="1:5" x14ac:dyDescent="0.25">
      <c r="A151">
        <v>14.565429999999999</v>
      </c>
      <c r="B151">
        <v>5.0831433000000002E-2</v>
      </c>
      <c r="C151">
        <v>5.0799545000000002E-2</v>
      </c>
      <c r="D151">
        <f t="shared" si="4"/>
        <v>1.2043264000000005E-2</v>
      </c>
      <c r="E151">
        <v>376.94391000000002</v>
      </c>
    </row>
    <row r="152" spans="1:5" x14ac:dyDescent="0.25">
      <c r="A152">
        <v>14.665039</v>
      </c>
      <c r="B152">
        <v>5.0914437E-2</v>
      </c>
      <c r="C152">
        <v>5.0875249999999997E-2</v>
      </c>
      <c r="D152">
        <f t="shared" si="4"/>
        <v>1.2118969E-2</v>
      </c>
      <c r="E152">
        <v>379.52956999999998</v>
      </c>
    </row>
    <row r="153" spans="1:5" x14ac:dyDescent="0.25">
      <c r="A153">
        <v>14.764647999999999</v>
      </c>
      <c r="B153">
        <v>5.0997447000000001E-2</v>
      </c>
      <c r="C153">
        <v>5.0997432000000002E-2</v>
      </c>
      <c r="D153">
        <f t="shared" si="4"/>
        <v>1.2241151000000006E-2</v>
      </c>
      <c r="E153">
        <v>380.95803999999998</v>
      </c>
    </row>
    <row r="154" spans="1:5" x14ac:dyDescent="0.25">
      <c r="A154">
        <v>14.864258</v>
      </c>
      <c r="B154">
        <v>5.1080453999999997E-2</v>
      </c>
      <c r="C154">
        <v>5.1031709000000001E-2</v>
      </c>
      <c r="D154">
        <f t="shared" si="4"/>
        <v>1.2275428000000005E-2</v>
      </c>
      <c r="E154">
        <v>386.93695000000002</v>
      </c>
    </row>
    <row r="155" spans="1:5" x14ac:dyDescent="0.25">
      <c r="A155">
        <v>14.963867</v>
      </c>
      <c r="B155">
        <v>5.1163464999999998E-2</v>
      </c>
      <c r="C155">
        <v>5.1187578999999997E-2</v>
      </c>
      <c r="D155">
        <f t="shared" si="4"/>
        <v>1.2431298E-2</v>
      </c>
      <c r="E155">
        <v>391.85669000000001</v>
      </c>
    </row>
    <row r="156" spans="1:5" x14ac:dyDescent="0.25">
      <c r="A156">
        <v>15.063477000000001</v>
      </c>
      <c r="B156">
        <v>5.1246468000000003E-2</v>
      </c>
      <c r="C156">
        <v>5.1261634E-2</v>
      </c>
      <c r="D156">
        <f t="shared" si="4"/>
        <v>1.2505353000000004E-2</v>
      </c>
      <c r="E156">
        <v>395.03197999999998</v>
      </c>
    </row>
    <row r="157" spans="1:5" x14ac:dyDescent="0.25">
      <c r="A157">
        <v>15.163086</v>
      </c>
      <c r="B157">
        <v>5.1329478999999997E-2</v>
      </c>
      <c r="C157">
        <v>5.1287859999999998E-2</v>
      </c>
      <c r="D157">
        <f t="shared" si="4"/>
        <v>1.2531579000000001E-2</v>
      </c>
      <c r="E157">
        <v>397.30196999999998</v>
      </c>
    </row>
    <row r="158" spans="1:5" x14ac:dyDescent="0.25">
      <c r="A158">
        <v>15.262695000000001</v>
      </c>
      <c r="B158">
        <v>5.1412486E-2</v>
      </c>
      <c r="C158">
        <v>5.1451031000000001E-2</v>
      </c>
      <c r="D158">
        <f t="shared" si="4"/>
        <v>1.2694750000000005E-2</v>
      </c>
      <c r="E158">
        <v>402.89348999999999</v>
      </c>
    </row>
    <row r="159" spans="1:5" x14ac:dyDescent="0.25">
      <c r="A159">
        <v>15.362304999999999</v>
      </c>
      <c r="B159">
        <v>5.1495491999999997E-2</v>
      </c>
      <c r="C159">
        <v>5.1451176000000001E-2</v>
      </c>
      <c r="D159">
        <f t="shared" si="4"/>
        <v>1.2694895000000005E-2</v>
      </c>
      <c r="E159">
        <v>407.10962000000001</v>
      </c>
    </row>
    <row r="160" spans="1:5" x14ac:dyDescent="0.25">
      <c r="A160">
        <v>15.461914</v>
      </c>
      <c r="B160">
        <v>5.1578499E-2</v>
      </c>
      <c r="C160">
        <v>5.1543410999999997E-2</v>
      </c>
      <c r="D160">
        <f t="shared" si="4"/>
        <v>1.2787130000000001E-2</v>
      </c>
      <c r="E160">
        <v>410.11914000000002</v>
      </c>
    </row>
    <row r="161" spans="1:5" x14ac:dyDescent="0.25">
      <c r="A161">
        <v>15.561522999999999</v>
      </c>
      <c r="B161">
        <v>5.1661510000000001E-2</v>
      </c>
      <c r="C161">
        <v>5.1633716000000003E-2</v>
      </c>
      <c r="D161">
        <f t="shared" si="4"/>
        <v>1.2877435000000007E-2</v>
      </c>
      <c r="E161">
        <v>415.37288999999998</v>
      </c>
    </row>
    <row r="162" spans="1:5" x14ac:dyDescent="0.25">
      <c r="A162">
        <v>15.661133</v>
      </c>
      <c r="B162">
        <v>5.1744512999999999E-2</v>
      </c>
      <c r="C162">
        <v>5.1750391999999999E-2</v>
      </c>
      <c r="D162">
        <f t="shared" si="4"/>
        <v>1.2994111000000003E-2</v>
      </c>
      <c r="E162">
        <v>418.13806</v>
      </c>
    </row>
    <row r="163" spans="1:5" x14ac:dyDescent="0.25">
      <c r="A163">
        <v>15.760742</v>
      </c>
      <c r="B163">
        <v>5.1827524E-2</v>
      </c>
      <c r="C163">
        <v>5.1784515000000003E-2</v>
      </c>
      <c r="D163">
        <f t="shared" si="4"/>
        <v>1.3028234000000007E-2</v>
      </c>
      <c r="E163">
        <v>422.43801999999999</v>
      </c>
    </row>
    <row r="164" spans="1:5" x14ac:dyDescent="0.25">
      <c r="A164">
        <v>15.860352000000001</v>
      </c>
      <c r="B164">
        <v>5.1910531000000003E-2</v>
      </c>
      <c r="C164">
        <v>5.1942914999999999E-2</v>
      </c>
      <c r="D164">
        <f t="shared" si="4"/>
        <v>1.3186634000000003E-2</v>
      </c>
      <c r="E164">
        <v>428.61419999999998</v>
      </c>
    </row>
    <row r="165" spans="1:5" x14ac:dyDescent="0.25">
      <c r="A165">
        <v>15.959961</v>
      </c>
      <c r="B165">
        <v>5.1993540999999997E-2</v>
      </c>
      <c r="C165">
        <v>5.1971077999999997E-2</v>
      </c>
      <c r="D165">
        <f t="shared" si="4"/>
        <v>1.3214797E-2</v>
      </c>
      <c r="E165">
        <v>429.28447999999997</v>
      </c>
    </row>
    <row r="166" spans="1:5" x14ac:dyDescent="0.25">
      <c r="A166">
        <v>16.059570000000001</v>
      </c>
      <c r="B166">
        <v>5.2076548E-2</v>
      </c>
      <c r="C166">
        <v>5.2103548999999999E-2</v>
      </c>
      <c r="D166">
        <f t="shared" si="4"/>
        <v>1.3347268000000002E-2</v>
      </c>
      <c r="E166">
        <v>433.09143</v>
      </c>
    </row>
    <row r="167" spans="1:5" x14ac:dyDescent="0.25">
      <c r="A167">
        <v>16.159179999999999</v>
      </c>
      <c r="B167">
        <v>5.2159555000000003E-2</v>
      </c>
      <c r="C167">
        <v>5.2123070000000001E-2</v>
      </c>
      <c r="D167">
        <f t="shared" si="4"/>
        <v>1.3366789000000004E-2</v>
      </c>
      <c r="E167">
        <v>439.14724999999999</v>
      </c>
    </row>
    <row r="168" spans="1:5" x14ac:dyDescent="0.25">
      <c r="A168">
        <v>16.258789</v>
      </c>
      <c r="B168">
        <v>5.2242565999999997E-2</v>
      </c>
      <c r="C168">
        <v>5.2255988000000003E-2</v>
      </c>
      <c r="D168">
        <f t="shared" si="4"/>
        <v>1.3499707000000007E-2</v>
      </c>
      <c r="E168">
        <v>441.86968999999999</v>
      </c>
    </row>
    <row r="169" spans="1:5" x14ac:dyDescent="0.25">
      <c r="A169">
        <v>16.358398000000001</v>
      </c>
      <c r="B169">
        <v>5.2325569000000002E-2</v>
      </c>
      <c r="C169">
        <v>5.2347332000000003E-2</v>
      </c>
      <c r="D169">
        <f t="shared" si="4"/>
        <v>1.3591051000000007E-2</v>
      </c>
      <c r="E169">
        <v>443.55858999999998</v>
      </c>
    </row>
    <row r="170" spans="1:5" x14ac:dyDescent="0.25">
      <c r="A170">
        <v>16.458008</v>
      </c>
      <c r="B170">
        <v>5.2408580000000003E-2</v>
      </c>
      <c r="C170">
        <v>5.2447621E-2</v>
      </c>
      <c r="D170">
        <f t="shared" si="4"/>
        <v>1.3691340000000003E-2</v>
      </c>
      <c r="E170">
        <v>448.68597</v>
      </c>
    </row>
    <row r="171" spans="1:5" x14ac:dyDescent="0.25">
      <c r="A171">
        <v>16.557617</v>
      </c>
      <c r="B171">
        <v>5.2491586999999999E-2</v>
      </c>
      <c r="C171">
        <v>5.2510649E-2</v>
      </c>
      <c r="D171">
        <f t="shared" si="4"/>
        <v>1.3754368000000003E-2</v>
      </c>
      <c r="E171">
        <v>454.18552</v>
      </c>
    </row>
    <row r="172" spans="1:5" x14ac:dyDescent="0.25">
      <c r="A172">
        <v>16.657226999999999</v>
      </c>
      <c r="B172">
        <v>5.2574597000000001E-2</v>
      </c>
      <c r="C172">
        <v>5.2587389999999998E-2</v>
      </c>
      <c r="D172">
        <f t="shared" si="4"/>
        <v>1.3831109000000001E-2</v>
      </c>
      <c r="E172">
        <v>456.87015000000002</v>
      </c>
    </row>
    <row r="173" spans="1:5" x14ac:dyDescent="0.25">
      <c r="A173">
        <v>16.756836</v>
      </c>
      <c r="B173">
        <v>5.2657599999999999E-2</v>
      </c>
      <c r="C173">
        <v>5.2649975000000002E-2</v>
      </c>
      <c r="D173">
        <f t="shared" si="4"/>
        <v>1.3893694000000005E-2</v>
      </c>
      <c r="E173">
        <v>461.79489000000001</v>
      </c>
    </row>
    <row r="174" spans="1:5" x14ac:dyDescent="0.25">
      <c r="A174">
        <v>16.856445000000001</v>
      </c>
      <c r="B174">
        <v>5.2740611E-2</v>
      </c>
      <c r="C174">
        <v>5.2750558000000003E-2</v>
      </c>
      <c r="D174">
        <f t="shared" si="4"/>
        <v>1.3994277000000006E-2</v>
      </c>
      <c r="E174">
        <v>469.29572000000002</v>
      </c>
    </row>
    <row r="175" spans="1:5" x14ac:dyDescent="0.25">
      <c r="A175">
        <v>16.956054999999999</v>
      </c>
      <c r="B175">
        <v>5.2823618000000003E-2</v>
      </c>
      <c r="C175">
        <v>5.2856207000000002E-2</v>
      </c>
      <c r="D175">
        <f t="shared" si="4"/>
        <v>1.4099926000000006E-2</v>
      </c>
      <c r="E175">
        <v>472.60568000000001</v>
      </c>
    </row>
    <row r="176" spans="1:5" x14ac:dyDescent="0.25">
      <c r="A176">
        <v>17.055664</v>
      </c>
      <c r="B176">
        <v>5.2906624999999999E-2</v>
      </c>
      <c r="C176">
        <v>5.2862911999999998E-2</v>
      </c>
      <c r="D176">
        <f t="shared" si="4"/>
        <v>1.4106631000000001E-2</v>
      </c>
      <c r="E176">
        <v>479.36047000000002</v>
      </c>
    </row>
    <row r="177" spans="1:5" x14ac:dyDescent="0.25">
      <c r="A177">
        <v>17.155273000000001</v>
      </c>
      <c r="B177">
        <v>5.2989632000000002E-2</v>
      </c>
      <c r="C177">
        <v>5.2970797E-2</v>
      </c>
      <c r="D177">
        <f t="shared" si="4"/>
        <v>1.4214516000000003E-2</v>
      </c>
      <c r="E177">
        <v>486.38412</v>
      </c>
    </row>
    <row r="178" spans="1:5" x14ac:dyDescent="0.25">
      <c r="A178">
        <v>17.254883</v>
      </c>
      <c r="B178">
        <v>5.3072643000000003E-2</v>
      </c>
      <c r="C178">
        <v>5.3019673000000003E-2</v>
      </c>
      <c r="D178">
        <f t="shared" si="4"/>
        <v>1.4263392000000007E-2</v>
      </c>
      <c r="E178">
        <v>491.04019</v>
      </c>
    </row>
    <row r="179" spans="1:5" x14ac:dyDescent="0.25">
      <c r="A179">
        <v>17.354492</v>
      </c>
      <c r="B179">
        <v>5.3155646000000001E-2</v>
      </c>
      <c r="C179">
        <v>5.3134114000000003E-2</v>
      </c>
      <c r="D179">
        <f t="shared" si="4"/>
        <v>1.4377833000000007E-2</v>
      </c>
      <c r="E179">
        <v>494.392</v>
      </c>
    </row>
    <row r="180" spans="1:5" x14ac:dyDescent="0.25">
      <c r="A180">
        <v>17.454101999999999</v>
      </c>
      <c r="B180">
        <v>5.3238656000000002E-2</v>
      </c>
      <c r="C180">
        <v>5.3230971000000002E-2</v>
      </c>
      <c r="D180">
        <f t="shared" si="4"/>
        <v>1.4474690000000005E-2</v>
      </c>
      <c r="E180">
        <v>502.19583</v>
      </c>
    </row>
    <row r="181" spans="1:5" x14ac:dyDescent="0.25">
      <c r="A181">
        <v>17.553711</v>
      </c>
      <c r="B181">
        <v>5.3321662999999998E-2</v>
      </c>
      <c r="C181">
        <v>5.3306669000000001E-2</v>
      </c>
      <c r="D181">
        <f t="shared" si="4"/>
        <v>1.4550388000000004E-2</v>
      </c>
      <c r="E181">
        <v>505.44644</v>
      </c>
    </row>
    <row r="182" spans="1:5" x14ac:dyDescent="0.25">
      <c r="A182">
        <v>17.653320000000001</v>
      </c>
      <c r="B182">
        <v>5.3404673999999999E-2</v>
      </c>
      <c r="C182">
        <v>5.3420956999999998E-2</v>
      </c>
      <c r="D182">
        <f t="shared" si="4"/>
        <v>1.4664676000000001E-2</v>
      </c>
      <c r="E182">
        <v>508.54825</v>
      </c>
    </row>
    <row r="183" spans="1:5" x14ac:dyDescent="0.25">
      <c r="A183">
        <v>17.752929999999999</v>
      </c>
      <c r="B183">
        <v>5.3487676999999997E-2</v>
      </c>
      <c r="C183">
        <v>5.3456426000000001E-2</v>
      </c>
      <c r="D183">
        <f t="shared" si="4"/>
        <v>1.4700145000000005E-2</v>
      </c>
      <c r="E183">
        <v>516.47136999999998</v>
      </c>
    </row>
    <row r="184" spans="1:5" x14ac:dyDescent="0.25">
      <c r="A184">
        <v>17.852539</v>
      </c>
      <c r="B184">
        <v>5.3570687999999998E-2</v>
      </c>
      <c r="C184">
        <v>5.3548664000000003E-2</v>
      </c>
      <c r="D184">
        <f t="shared" si="4"/>
        <v>1.4792383000000006E-2</v>
      </c>
      <c r="E184">
        <v>521.82104000000004</v>
      </c>
    </row>
    <row r="185" spans="1:5" x14ac:dyDescent="0.25">
      <c r="A185">
        <v>17.952148000000001</v>
      </c>
      <c r="B185">
        <v>5.3653698E-2</v>
      </c>
      <c r="C185">
        <v>5.3696934000000002E-2</v>
      </c>
      <c r="D185">
        <f t="shared" si="4"/>
        <v>1.4940653000000005E-2</v>
      </c>
      <c r="E185">
        <v>525.09777999999994</v>
      </c>
    </row>
    <row r="186" spans="1:5" x14ac:dyDescent="0.25">
      <c r="A186">
        <v>18.051758</v>
      </c>
      <c r="B186">
        <v>5.3736705000000003E-2</v>
      </c>
      <c r="C186">
        <v>5.3753256999999999E-2</v>
      </c>
      <c r="D186">
        <f t="shared" si="4"/>
        <v>1.4996976000000002E-2</v>
      </c>
      <c r="E186">
        <v>534.85784999999998</v>
      </c>
    </row>
    <row r="187" spans="1:5" x14ac:dyDescent="0.25">
      <c r="A187">
        <v>18.151367</v>
      </c>
      <c r="B187">
        <v>5.3819711999999999E-2</v>
      </c>
      <c r="C187">
        <v>5.3851753000000002E-2</v>
      </c>
      <c r="D187">
        <f t="shared" si="4"/>
        <v>1.5095472000000006E-2</v>
      </c>
      <c r="E187">
        <v>539.92285000000004</v>
      </c>
    </row>
    <row r="188" spans="1:5" x14ac:dyDescent="0.25">
      <c r="A188">
        <v>18.250976999999999</v>
      </c>
      <c r="B188">
        <v>5.3902719000000002E-2</v>
      </c>
      <c r="C188">
        <v>5.3941457999999998E-2</v>
      </c>
      <c r="D188">
        <f t="shared" si="4"/>
        <v>1.5185177000000001E-2</v>
      </c>
      <c r="E188">
        <v>543.71447999999998</v>
      </c>
    </row>
    <row r="189" spans="1:5" x14ac:dyDescent="0.25">
      <c r="A189">
        <v>18.350586</v>
      </c>
      <c r="B189">
        <v>5.3985730000000003E-2</v>
      </c>
      <c r="C189">
        <v>5.3955015000000002E-2</v>
      </c>
      <c r="D189">
        <f t="shared" si="4"/>
        <v>1.5198734000000005E-2</v>
      </c>
      <c r="E189">
        <v>548.01160000000004</v>
      </c>
    </row>
    <row r="190" spans="1:5" x14ac:dyDescent="0.25">
      <c r="A190">
        <v>18.450195000000001</v>
      </c>
      <c r="B190">
        <v>5.4068733000000001E-2</v>
      </c>
      <c r="C190">
        <v>5.4078846999999999E-2</v>
      </c>
      <c r="D190">
        <f t="shared" si="4"/>
        <v>1.5322566000000003E-2</v>
      </c>
      <c r="E190">
        <v>554.32372999999995</v>
      </c>
    </row>
    <row r="191" spans="1:5" x14ac:dyDescent="0.25">
      <c r="A191">
        <v>18.549804999999999</v>
      </c>
      <c r="B191">
        <v>5.4151744000000002E-2</v>
      </c>
      <c r="C191">
        <v>5.4154991999999999E-2</v>
      </c>
      <c r="D191">
        <f t="shared" si="4"/>
        <v>1.5398711000000002E-2</v>
      </c>
      <c r="E191">
        <v>560.71136000000001</v>
      </c>
    </row>
    <row r="192" spans="1:5" x14ac:dyDescent="0.25">
      <c r="A192">
        <v>18.649414</v>
      </c>
      <c r="B192">
        <v>5.4234750999999998E-2</v>
      </c>
      <c r="C192">
        <v>5.4255575E-2</v>
      </c>
      <c r="D192">
        <f t="shared" si="4"/>
        <v>1.5499294000000004E-2</v>
      </c>
      <c r="E192">
        <v>562.53296</v>
      </c>
    </row>
    <row r="193" spans="1:5" x14ac:dyDescent="0.25">
      <c r="A193">
        <v>18.749023000000001</v>
      </c>
      <c r="B193">
        <v>5.4317760999999999E-2</v>
      </c>
      <c r="C193">
        <v>5.4311603E-2</v>
      </c>
      <c r="D193">
        <f t="shared" si="4"/>
        <v>1.5555322000000003E-2</v>
      </c>
      <c r="E193">
        <v>569.04987000000006</v>
      </c>
    </row>
    <row r="194" spans="1:5" x14ac:dyDescent="0.25">
      <c r="A194">
        <v>18.848633</v>
      </c>
      <c r="B194">
        <v>5.4400763999999997E-2</v>
      </c>
      <c r="C194">
        <v>5.4359435999999997E-2</v>
      </c>
      <c r="D194">
        <f t="shared" si="4"/>
        <v>1.5603155E-2</v>
      </c>
      <c r="E194">
        <v>576.52386000000001</v>
      </c>
    </row>
    <row r="195" spans="1:5" x14ac:dyDescent="0.25">
      <c r="A195">
        <v>18.948242</v>
      </c>
      <c r="B195">
        <v>5.4483774999999998E-2</v>
      </c>
      <c r="C195">
        <v>5.4481331000000001E-2</v>
      </c>
      <c r="D195">
        <f t="shared" si="4"/>
        <v>1.5725050000000004E-2</v>
      </c>
      <c r="E195">
        <v>582.37061000000006</v>
      </c>
    </row>
    <row r="196" spans="1:5" x14ac:dyDescent="0.25">
      <c r="A196">
        <v>19.047851999999999</v>
      </c>
      <c r="B196">
        <v>5.4566782000000001E-2</v>
      </c>
      <c r="C196">
        <v>5.4616331999999997E-2</v>
      </c>
      <c r="D196">
        <f t="shared" si="4"/>
        <v>1.5860051E-2</v>
      </c>
      <c r="E196">
        <v>588.30340999999999</v>
      </c>
    </row>
    <row r="197" spans="1:5" x14ac:dyDescent="0.25">
      <c r="A197">
        <v>19.147461</v>
      </c>
      <c r="B197">
        <v>5.4649788999999997E-2</v>
      </c>
      <c r="C197">
        <v>5.4672065999999998E-2</v>
      </c>
      <c r="D197">
        <f t="shared" si="4"/>
        <v>1.5915785000000002E-2</v>
      </c>
      <c r="E197">
        <v>594.86157000000003</v>
      </c>
    </row>
    <row r="198" spans="1:5" x14ac:dyDescent="0.25">
      <c r="A198">
        <v>19.247070000000001</v>
      </c>
      <c r="B198">
        <v>5.4732796E-2</v>
      </c>
      <c r="C198">
        <v>5.4769817999999998E-2</v>
      </c>
      <c r="D198">
        <f t="shared" si="4"/>
        <v>1.6013537000000001E-2</v>
      </c>
      <c r="E198">
        <v>598.20874000000003</v>
      </c>
    </row>
    <row r="199" spans="1:5" x14ac:dyDescent="0.25">
      <c r="A199">
        <v>19.346679999999999</v>
      </c>
      <c r="B199">
        <v>5.4815806000000002E-2</v>
      </c>
      <c r="C199">
        <v>5.4793209000000002E-2</v>
      </c>
      <c r="D199">
        <f t="shared" ref="D199:D262" si="5">C199-$C$6</f>
        <v>1.6036928000000006E-2</v>
      </c>
      <c r="E199">
        <v>604.07543999999996</v>
      </c>
    </row>
    <row r="200" spans="1:5" x14ac:dyDescent="0.25">
      <c r="A200">
        <v>19.446289</v>
      </c>
      <c r="B200">
        <v>5.4898809999999999E-2</v>
      </c>
      <c r="C200">
        <v>5.4847449E-2</v>
      </c>
      <c r="D200">
        <f t="shared" si="5"/>
        <v>1.6091168000000003E-2</v>
      </c>
      <c r="E200">
        <v>612.05517999999995</v>
      </c>
    </row>
    <row r="201" spans="1:5" x14ac:dyDescent="0.25">
      <c r="A201">
        <v>19.545898000000001</v>
      </c>
      <c r="B201">
        <v>5.4981820000000001E-2</v>
      </c>
      <c r="C201">
        <v>5.4975300999999997E-2</v>
      </c>
      <c r="D201">
        <f t="shared" si="5"/>
        <v>1.6219020000000001E-2</v>
      </c>
      <c r="E201">
        <v>616.39275999999995</v>
      </c>
    </row>
    <row r="202" spans="1:5" x14ac:dyDescent="0.25">
      <c r="A202">
        <v>19.645508</v>
      </c>
      <c r="B202">
        <v>5.5064831000000002E-2</v>
      </c>
      <c r="C202">
        <v>5.5074245000000001E-2</v>
      </c>
      <c r="D202">
        <f t="shared" si="5"/>
        <v>1.6317964000000004E-2</v>
      </c>
      <c r="E202">
        <v>621.51122999999995</v>
      </c>
    </row>
    <row r="203" spans="1:5" x14ac:dyDescent="0.25">
      <c r="A203">
        <v>19.745117</v>
      </c>
      <c r="B203">
        <v>5.5147837999999998E-2</v>
      </c>
      <c r="C203">
        <v>5.5141449000000002E-2</v>
      </c>
      <c r="D203">
        <f t="shared" si="5"/>
        <v>1.6385168000000006E-2</v>
      </c>
      <c r="E203">
        <v>629.15515000000005</v>
      </c>
    </row>
    <row r="204" spans="1:5" x14ac:dyDescent="0.25">
      <c r="A204">
        <v>19.844726999999999</v>
      </c>
      <c r="B204">
        <v>5.5230845000000001E-2</v>
      </c>
      <c r="C204">
        <v>5.5241138000000002E-2</v>
      </c>
      <c r="D204">
        <f t="shared" si="5"/>
        <v>1.6484857000000006E-2</v>
      </c>
      <c r="E204">
        <v>636.02355999999997</v>
      </c>
    </row>
    <row r="205" spans="1:5" x14ac:dyDescent="0.25">
      <c r="A205">
        <v>19.944336</v>
      </c>
      <c r="B205">
        <v>5.5313851999999997E-2</v>
      </c>
      <c r="C205">
        <v>5.5306260000000003E-2</v>
      </c>
      <c r="D205">
        <f t="shared" si="5"/>
        <v>1.6549979000000006E-2</v>
      </c>
      <c r="E205">
        <v>639.87598000000003</v>
      </c>
    </row>
    <row r="206" spans="1:5" x14ac:dyDescent="0.25">
      <c r="A206">
        <v>20.043945000000001</v>
      </c>
      <c r="B206">
        <v>5.5396861999999998E-2</v>
      </c>
      <c r="C206">
        <v>5.5417713E-2</v>
      </c>
      <c r="D206">
        <f t="shared" si="5"/>
        <v>1.6661432000000004E-2</v>
      </c>
      <c r="E206">
        <v>647.77094</v>
      </c>
    </row>
    <row r="207" spans="1:5" x14ac:dyDescent="0.25">
      <c r="A207">
        <v>20.143554999999999</v>
      </c>
      <c r="B207">
        <v>5.5479866000000003E-2</v>
      </c>
      <c r="C207">
        <v>5.5481791000000003E-2</v>
      </c>
      <c r="D207">
        <f t="shared" si="5"/>
        <v>1.6725510000000006E-2</v>
      </c>
      <c r="E207">
        <v>653.93335000000002</v>
      </c>
    </row>
    <row r="208" spans="1:5" x14ac:dyDescent="0.25">
      <c r="A208">
        <v>20.243164</v>
      </c>
      <c r="B208">
        <v>5.5562875999999997E-2</v>
      </c>
      <c r="C208">
        <v>5.5593102999999998E-2</v>
      </c>
      <c r="D208">
        <f t="shared" si="5"/>
        <v>1.6836822000000001E-2</v>
      </c>
      <c r="E208">
        <v>658.16632000000004</v>
      </c>
    </row>
    <row r="209" spans="1:5" x14ac:dyDescent="0.25">
      <c r="A209">
        <v>20.342773000000001</v>
      </c>
      <c r="B209">
        <v>5.5645883E-2</v>
      </c>
      <c r="C209">
        <v>5.5665820999999997E-2</v>
      </c>
      <c r="D209">
        <f t="shared" si="5"/>
        <v>1.6909540000000001E-2</v>
      </c>
      <c r="E209">
        <v>664.81403</v>
      </c>
    </row>
    <row r="210" spans="1:5" x14ac:dyDescent="0.25">
      <c r="A210">
        <v>20.442383</v>
      </c>
      <c r="B210">
        <v>5.5728894000000001E-2</v>
      </c>
      <c r="C210">
        <v>5.5672078999999999E-2</v>
      </c>
      <c r="D210">
        <f t="shared" si="5"/>
        <v>1.6915798000000003E-2</v>
      </c>
      <c r="E210">
        <v>669.12707999999998</v>
      </c>
    </row>
    <row r="211" spans="1:5" x14ac:dyDescent="0.25">
      <c r="A211">
        <v>20.541992</v>
      </c>
      <c r="B211">
        <v>5.5811896999999999E-2</v>
      </c>
      <c r="C211">
        <v>5.5821832000000002E-2</v>
      </c>
      <c r="D211">
        <f t="shared" si="5"/>
        <v>1.7065551000000005E-2</v>
      </c>
      <c r="E211">
        <v>676.64215000000002</v>
      </c>
    </row>
    <row r="212" spans="1:5" x14ac:dyDescent="0.25">
      <c r="A212">
        <v>20.641601999999999</v>
      </c>
      <c r="B212">
        <v>5.5894908E-2</v>
      </c>
      <c r="C212">
        <v>5.5951624999999998E-2</v>
      </c>
      <c r="D212">
        <f t="shared" si="5"/>
        <v>1.7195344000000001E-2</v>
      </c>
      <c r="E212">
        <v>682.92627000000005</v>
      </c>
    </row>
    <row r="213" spans="1:5" x14ac:dyDescent="0.25">
      <c r="A213">
        <v>20.741211</v>
      </c>
      <c r="B213">
        <v>5.5977913999999997E-2</v>
      </c>
      <c r="C213">
        <v>5.5940746999999999E-2</v>
      </c>
      <c r="D213">
        <f t="shared" si="5"/>
        <v>1.7184466000000002E-2</v>
      </c>
      <c r="E213">
        <v>689.79614000000004</v>
      </c>
    </row>
    <row r="214" spans="1:5" x14ac:dyDescent="0.25">
      <c r="A214">
        <v>20.840820000000001</v>
      </c>
      <c r="B214">
        <v>5.6060924999999998E-2</v>
      </c>
      <c r="C214">
        <v>5.6086629999999998E-2</v>
      </c>
      <c r="D214">
        <f t="shared" si="5"/>
        <v>1.7330349000000002E-2</v>
      </c>
      <c r="E214">
        <v>693.14757999999995</v>
      </c>
    </row>
    <row r="215" spans="1:5" x14ac:dyDescent="0.25">
      <c r="A215">
        <v>20.940429999999999</v>
      </c>
      <c r="B215">
        <v>5.6143928000000003E-2</v>
      </c>
      <c r="C215">
        <v>5.6176335000000001E-2</v>
      </c>
      <c r="D215">
        <f t="shared" si="5"/>
        <v>1.7420054000000004E-2</v>
      </c>
      <c r="E215">
        <v>699.36658</v>
      </c>
    </row>
    <row r="216" spans="1:5" x14ac:dyDescent="0.25">
      <c r="A216">
        <v>21.040039</v>
      </c>
      <c r="B216">
        <v>5.6226938999999997E-2</v>
      </c>
      <c r="C216">
        <v>5.6274533000000002E-2</v>
      </c>
      <c r="D216">
        <f t="shared" si="5"/>
        <v>1.7518252000000005E-2</v>
      </c>
      <c r="E216">
        <v>707.97637999999995</v>
      </c>
    </row>
    <row r="217" spans="1:5" x14ac:dyDescent="0.25">
      <c r="A217">
        <v>21.139648000000001</v>
      </c>
      <c r="B217">
        <v>5.6309946E-2</v>
      </c>
      <c r="C217">
        <v>5.6327729999999999E-2</v>
      </c>
      <c r="D217">
        <f t="shared" si="5"/>
        <v>1.7571449000000003E-2</v>
      </c>
      <c r="E217">
        <v>711.38585999999998</v>
      </c>
    </row>
    <row r="218" spans="1:5" x14ac:dyDescent="0.25">
      <c r="A218">
        <v>21.239258</v>
      </c>
      <c r="B218">
        <v>5.6392953000000003E-2</v>
      </c>
      <c r="C218">
        <v>5.6392256000000002E-2</v>
      </c>
      <c r="D218">
        <f t="shared" si="5"/>
        <v>1.7635975000000005E-2</v>
      </c>
      <c r="E218">
        <v>717.41498000000001</v>
      </c>
    </row>
    <row r="219" spans="1:5" x14ac:dyDescent="0.25">
      <c r="A219">
        <v>21.338867</v>
      </c>
      <c r="B219">
        <v>5.6475962999999997E-2</v>
      </c>
      <c r="C219">
        <v>5.6480470999999997E-2</v>
      </c>
      <c r="D219">
        <f t="shared" si="5"/>
        <v>1.7724190000000001E-2</v>
      </c>
      <c r="E219">
        <v>723.04882999999995</v>
      </c>
    </row>
    <row r="220" spans="1:5" x14ac:dyDescent="0.25">
      <c r="A220">
        <v>21.438476999999999</v>
      </c>
      <c r="B220">
        <v>5.655897E-2</v>
      </c>
      <c r="C220">
        <v>5.6582540000000001E-2</v>
      </c>
      <c r="D220">
        <f t="shared" si="5"/>
        <v>1.7826259000000004E-2</v>
      </c>
      <c r="E220">
        <v>728.55169999999998</v>
      </c>
    </row>
    <row r="221" spans="1:5" x14ac:dyDescent="0.25">
      <c r="A221">
        <v>21.538086</v>
      </c>
      <c r="B221">
        <v>5.6641981000000001E-2</v>
      </c>
      <c r="C221">
        <v>5.6621431999999999E-2</v>
      </c>
      <c r="D221">
        <f t="shared" si="5"/>
        <v>1.7865151000000003E-2</v>
      </c>
      <c r="E221">
        <v>730.65625</v>
      </c>
    </row>
    <row r="222" spans="1:5" x14ac:dyDescent="0.25">
      <c r="A222">
        <v>21.637695000000001</v>
      </c>
      <c r="B222">
        <v>5.6724983999999999E-2</v>
      </c>
      <c r="C222">
        <v>5.6742730999999998E-2</v>
      </c>
      <c r="D222">
        <f t="shared" si="5"/>
        <v>1.7986450000000001E-2</v>
      </c>
      <c r="E222">
        <v>739.21843999999999</v>
      </c>
    </row>
    <row r="223" spans="1:5" x14ac:dyDescent="0.25">
      <c r="A223">
        <v>21.737304999999999</v>
      </c>
      <c r="B223">
        <v>5.6807995E-2</v>
      </c>
      <c r="C223">
        <v>5.6800394999999997E-2</v>
      </c>
      <c r="D223">
        <f t="shared" si="5"/>
        <v>1.8044114E-2</v>
      </c>
      <c r="E223">
        <v>743.55096000000003</v>
      </c>
    </row>
    <row r="224" spans="1:5" x14ac:dyDescent="0.25">
      <c r="A224">
        <v>21.836914</v>
      </c>
      <c r="B224">
        <v>5.6891002000000003E-2</v>
      </c>
      <c r="C224">
        <v>5.6909919000000003E-2</v>
      </c>
      <c r="D224">
        <f t="shared" si="5"/>
        <v>1.8153638000000007E-2</v>
      </c>
      <c r="E224">
        <v>750.62572999999998</v>
      </c>
    </row>
    <row r="225" spans="1:5" x14ac:dyDescent="0.25">
      <c r="A225">
        <v>21.936523000000001</v>
      </c>
      <c r="B225">
        <v>5.6974008999999999E-2</v>
      </c>
      <c r="C225">
        <v>5.7004991999999997E-2</v>
      </c>
      <c r="D225">
        <f t="shared" si="5"/>
        <v>1.8248711000000001E-2</v>
      </c>
      <c r="E225">
        <v>757.13904000000002</v>
      </c>
    </row>
    <row r="226" spans="1:5" x14ac:dyDescent="0.25">
      <c r="A226">
        <v>22.036133</v>
      </c>
      <c r="B226">
        <v>5.7057016000000002E-2</v>
      </c>
      <c r="C226">
        <v>5.6994851999999999E-2</v>
      </c>
      <c r="D226">
        <f t="shared" si="5"/>
        <v>1.8238571000000002E-2</v>
      </c>
      <c r="E226">
        <v>761.72277999999994</v>
      </c>
    </row>
    <row r="227" spans="1:5" x14ac:dyDescent="0.25">
      <c r="A227">
        <v>22.135742</v>
      </c>
      <c r="B227">
        <v>5.7140025999999997E-2</v>
      </c>
      <c r="C227">
        <v>5.7187382000000002E-2</v>
      </c>
      <c r="D227">
        <f t="shared" si="5"/>
        <v>1.8431101000000005E-2</v>
      </c>
      <c r="E227">
        <v>766.04058999999995</v>
      </c>
    </row>
    <row r="228" spans="1:5" x14ac:dyDescent="0.25">
      <c r="A228">
        <v>22.235351999999999</v>
      </c>
      <c r="B228">
        <v>5.7223029000000002E-2</v>
      </c>
      <c r="C228">
        <v>5.7222992E-2</v>
      </c>
      <c r="D228">
        <f t="shared" si="5"/>
        <v>1.8466711000000004E-2</v>
      </c>
      <c r="E228">
        <v>773.60735999999997</v>
      </c>
    </row>
    <row r="229" spans="1:5" x14ac:dyDescent="0.25">
      <c r="A229">
        <v>22.334961</v>
      </c>
      <c r="B229">
        <v>5.7306040000000003E-2</v>
      </c>
      <c r="C229">
        <v>5.7290046999999997E-2</v>
      </c>
      <c r="D229">
        <f t="shared" si="5"/>
        <v>1.8533766E-2</v>
      </c>
      <c r="E229">
        <v>781.00316999999995</v>
      </c>
    </row>
    <row r="230" spans="1:5" x14ac:dyDescent="0.25">
      <c r="A230">
        <v>22.434570000000001</v>
      </c>
      <c r="B230">
        <v>5.7389046999999999E-2</v>
      </c>
      <c r="C230">
        <v>5.7447552999999998E-2</v>
      </c>
      <c r="D230">
        <f t="shared" si="5"/>
        <v>1.8691272000000002E-2</v>
      </c>
      <c r="E230">
        <v>785.17467999999997</v>
      </c>
    </row>
    <row r="231" spans="1:5" x14ac:dyDescent="0.25">
      <c r="A231">
        <v>22.534179999999999</v>
      </c>
      <c r="B231">
        <v>5.7472057999999999E-2</v>
      </c>
      <c r="C231">
        <v>5.7449788000000002E-2</v>
      </c>
      <c r="D231">
        <f t="shared" si="5"/>
        <v>1.8693507000000005E-2</v>
      </c>
      <c r="E231">
        <v>788.89337</v>
      </c>
    </row>
    <row r="232" spans="1:5" x14ac:dyDescent="0.25">
      <c r="A232">
        <v>22.633789</v>
      </c>
      <c r="B232">
        <v>5.7555060999999998E-2</v>
      </c>
      <c r="C232">
        <v>5.7558711999999998E-2</v>
      </c>
      <c r="D232">
        <f t="shared" si="5"/>
        <v>1.8802431000000001E-2</v>
      </c>
      <c r="E232">
        <v>795.21514999999999</v>
      </c>
    </row>
    <row r="233" spans="1:5" x14ac:dyDescent="0.25">
      <c r="A233">
        <v>22.733398000000001</v>
      </c>
      <c r="B233">
        <v>5.7638070999999999E-2</v>
      </c>
      <c r="C233">
        <v>5.7637389999999997E-2</v>
      </c>
      <c r="D233">
        <f t="shared" si="5"/>
        <v>1.8881109E-2</v>
      </c>
      <c r="E233">
        <v>798.40826000000004</v>
      </c>
    </row>
    <row r="234" spans="1:5" x14ac:dyDescent="0.25">
      <c r="A234">
        <v>22.833008</v>
      </c>
      <c r="B234">
        <v>5.7721078000000002E-2</v>
      </c>
      <c r="C234">
        <v>5.7672262000000002E-2</v>
      </c>
      <c r="D234">
        <f t="shared" si="5"/>
        <v>1.8915981000000005E-2</v>
      </c>
      <c r="E234">
        <v>800.96405000000004</v>
      </c>
    </row>
    <row r="235" spans="1:5" x14ac:dyDescent="0.25">
      <c r="A235">
        <v>22.932617</v>
      </c>
      <c r="B235">
        <v>5.7804084999999998E-2</v>
      </c>
      <c r="C235">
        <v>5.7816355999999999E-2</v>
      </c>
      <c r="D235">
        <f t="shared" si="5"/>
        <v>1.9060075000000003E-2</v>
      </c>
      <c r="E235">
        <v>808.0838</v>
      </c>
    </row>
    <row r="236" spans="1:5" x14ac:dyDescent="0.25">
      <c r="A236">
        <v>23.032226999999999</v>
      </c>
      <c r="B236">
        <v>5.7887092000000001E-2</v>
      </c>
      <c r="C236">
        <v>5.7861503000000002E-2</v>
      </c>
      <c r="D236">
        <f t="shared" si="5"/>
        <v>1.9105222000000005E-2</v>
      </c>
      <c r="E236">
        <v>815.62683000000004</v>
      </c>
    </row>
    <row r="237" spans="1:5" x14ac:dyDescent="0.25">
      <c r="A237">
        <v>23.131836</v>
      </c>
      <c r="B237">
        <v>5.7970103000000002E-2</v>
      </c>
      <c r="C237">
        <v>5.7987275999999997E-2</v>
      </c>
      <c r="D237">
        <f t="shared" si="5"/>
        <v>1.9230995000000001E-2</v>
      </c>
      <c r="E237">
        <v>816.02655000000004</v>
      </c>
    </row>
    <row r="238" spans="1:5" x14ac:dyDescent="0.25">
      <c r="A238">
        <v>23.231445000000001</v>
      </c>
      <c r="B238">
        <v>5.8053114000000003E-2</v>
      </c>
      <c r="C238">
        <v>5.8075189999999999E-2</v>
      </c>
      <c r="D238">
        <f t="shared" si="5"/>
        <v>1.9318909000000002E-2</v>
      </c>
      <c r="E238">
        <v>825.30224999999996</v>
      </c>
    </row>
    <row r="239" spans="1:5" x14ac:dyDescent="0.25">
      <c r="A239">
        <v>23.331054999999999</v>
      </c>
      <c r="B239">
        <v>5.8136117000000001E-2</v>
      </c>
      <c r="C239">
        <v>5.8146413000000001E-2</v>
      </c>
      <c r="D239">
        <f t="shared" si="5"/>
        <v>1.9390132000000004E-2</v>
      </c>
      <c r="E239">
        <v>828.27417000000003</v>
      </c>
    </row>
    <row r="240" spans="1:5" x14ac:dyDescent="0.25">
      <c r="A240">
        <v>23.430664</v>
      </c>
      <c r="B240">
        <v>5.8219127000000002E-2</v>
      </c>
      <c r="C240">
        <v>5.824551E-2</v>
      </c>
      <c r="D240">
        <f t="shared" si="5"/>
        <v>1.9489229000000004E-2</v>
      </c>
      <c r="E240">
        <v>832.78850999999997</v>
      </c>
    </row>
    <row r="241" spans="1:5" x14ac:dyDescent="0.25">
      <c r="A241">
        <v>23.530273000000001</v>
      </c>
      <c r="B241">
        <v>5.8302133999999999E-2</v>
      </c>
      <c r="C241">
        <v>5.8318823999999998E-2</v>
      </c>
      <c r="D241">
        <f t="shared" si="5"/>
        <v>1.9562543000000002E-2</v>
      </c>
      <c r="E241">
        <v>840.33092999999997</v>
      </c>
    </row>
    <row r="242" spans="1:5" x14ac:dyDescent="0.25">
      <c r="A242">
        <v>23.629883</v>
      </c>
      <c r="B242">
        <v>5.8385144999999999E-2</v>
      </c>
      <c r="C242">
        <v>5.8397204000000001E-2</v>
      </c>
      <c r="D242">
        <f t="shared" si="5"/>
        <v>1.9640923000000005E-2</v>
      </c>
      <c r="E242">
        <v>845.57758000000001</v>
      </c>
    </row>
    <row r="243" spans="1:5" x14ac:dyDescent="0.25">
      <c r="A243">
        <v>23.729492</v>
      </c>
      <c r="B243">
        <v>5.8468147999999998E-2</v>
      </c>
      <c r="C243">
        <v>5.8474238999999997E-2</v>
      </c>
      <c r="D243">
        <f t="shared" si="5"/>
        <v>1.9717958000000001E-2</v>
      </c>
      <c r="E243">
        <v>848.25091999999995</v>
      </c>
    </row>
    <row r="244" spans="1:5" x14ac:dyDescent="0.25">
      <c r="A244">
        <v>23.829101999999999</v>
      </c>
      <c r="B244">
        <v>5.8551158999999998E-2</v>
      </c>
      <c r="C244">
        <v>5.8572291999999998E-2</v>
      </c>
      <c r="D244">
        <f t="shared" si="5"/>
        <v>1.9816011000000001E-2</v>
      </c>
      <c r="E244">
        <v>855.16650000000004</v>
      </c>
    </row>
    <row r="245" spans="1:5" x14ac:dyDescent="0.25">
      <c r="A245">
        <v>23.928711</v>
      </c>
      <c r="B245">
        <v>5.8634166000000001E-2</v>
      </c>
      <c r="C245">
        <v>5.8606266999999997E-2</v>
      </c>
      <c r="D245">
        <f t="shared" si="5"/>
        <v>1.9849986E-2</v>
      </c>
      <c r="E245">
        <v>861.95514000000003</v>
      </c>
    </row>
    <row r="246" spans="1:5" x14ac:dyDescent="0.25">
      <c r="A246">
        <v>24.028320000000001</v>
      </c>
      <c r="B246">
        <v>5.8717172999999998E-2</v>
      </c>
      <c r="C246">
        <v>5.8787170999999999E-2</v>
      </c>
      <c r="D246">
        <f t="shared" si="5"/>
        <v>2.0030890000000003E-2</v>
      </c>
      <c r="E246">
        <v>863.58612000000005</v>
      </c>
    </row>
    <row r="247" spans="1:5" x14ac:dyDescent="0.25">
      <c r="A247">
        <v>24.127929999999999</v>
      </c>
      <c r="B247">
        <v>5.8800180000000001E-2</v>
      </c>
      <c r="C247">
        <v>5.8828290999999998E-2</v>
      </c>
      <c r="D247">
        <f t="shared" si="5"/>
        <v>2.0072010000000001E-2</v>
      </c>
      <c r="E247">
        <v>868.28301999999996</v>
      </c>
    </row>
    <row r="248" spans="1:5" x14ac:dyDescent="0.25">
      <c r="A248">
        <v>24.227539</v>
      </c>
      <c r="B248">
        <v>5.8883190000000002E-2</v>
      </c>
      <c r="C248">
        <v>5.8815925999999998E-2</v>
      </c>
      <c r="D248">
        <f t="shared" si="5"/>
        <v>2.0059645000000001E-2</v>
      </c>
      <c r="E248">
        <v>874.37463000000002</v>
      </c>
    </row>
    <row r="249" spans="1:5" x14ac:dyDescent="0.25">
      <c r="A249">
        <v>24.327148000000001</v>
      </c>
      <c r="B249">
        <v>5.8966193E-2</v>
      </c>
      <c r="C249">
        <v>5.8935434000000002E-2</v>
      </c>
      <c r="D249">
        <f t="shared" si="5"/>
        <v>2.0179153000000005E-2</v>
      </c>
      <c r="E249">
        <v>878.85650999999996</v>
      </c>
    </row>
    <row r="250" spans="1:5" x14ac:dyDescent="0.25">
      <c r="A250">
        <v>24.426758</v>
      </c>
      <c r="B250">
        <v>5.9049204000000001E-2</v>
      </c>
      <c r="C250">
        <v>5.9067458000000003E-2</v>
      </c>
      <c r="D250">
        <f t="shared" si="5"/>
        <v>2.0311177000000007E-2</v>
      </c>
      <c r="E250">
        <v>884.50072999999998</v>
      </c>
    </row>
    <row r="251" spans="1:5" x14ac:dyDescent="0.25">
      <c r="A251">
        <v>24.526367</v>
      </c>
      <c r="B251">
        <v>5.9132210999999997E-2</v>
      </c>
      <c r="C251">
        <v>5.9129000000000001E-2</v>
      </c>
      <c r="D251">
        <f t="shared" si="5"/>
        <v>2.0372719000000004E-2</v>
      </c>
      <c r="E251">
        <v>889.39777000000004</v>
      </c>
    </row>
    <row r="252" spans="1:5" x14ac:dyDescent="0.25">
      <c r="A252">
        <v>24.625976999999999</v>
      </c>
      <c r="B252">
        <v>5.9215221999999998E-2</v>
      </c>
      <c r="C252">
        <v>5.9250145999999997E-2</v>
      </c>
      <c r="D252">
        <f t="shared" si="5"/>
        <v>2.0493865E-2</v>
      </c>
      <c r="E252">
        <v>895.10364000000004</v>
      </c>
    </row>
    <row r="253" spans="1:5" x14ac:dyDescent="0.25">
      <c r="A253">
        <v>24.725586</v>
      </c>
      <c r="B253">
        <v>5.9298225000000003E-2</v>
      </c>
      <c r="C253">
        <v>5.9274583999999998E-2</v>
      </c>
      <c r="D253">
        <f t="shared" si="5"/>
        <v>2.0518303000000002E-2</v>
      </c>
      <c r="E253">
        <v>898.17804000000001</v>
      </c>
    </row>
    <row r="254" spans="1:5" x14ac:dyDescent="0.25">
      <c r="A254">
        <v>24.825195000000001</v>
      </c>
      <c r="B254">
        <v>5.9381234999999997E-2</v>
      </c>
      <c r="C254">
        <v>5.9370995000000003E-2</v>
      </c>
      <c r="D254">
        <f t="shared" si="5"/>
        <v>2.0614714000000006E-2</v>
      </c>
      <c r="E254">
        <v>904.15697999999998</v>
      </c>
    </row>
    <row r="255" spans="1:5" x14ac:dyDescent="0.25">
      <c r="A255">
        <v>24.924804999999999</v>
      </c>
      <c r="B255">
        <v>5.9464245999999998E-2</v>
      </c>
      <c r="C255">
        <v>5.9465169999999998E-2</v>
      </c>
      <c r="D255">
        <f t="shared" si="5"/>
        <v>2.0708889000000001E-2</v>
      </c>
      <c r="E255">
        <v>910.14557000000002</v>
      </c>
    </row>
    <row r="256" spans="1:5" x14ac:dyDescent="0.25">
      <c r="A256">
        <v>25.024414</v>
      </c>
      <c r="B256">
        <v>5.9547248999999997E-2</v>
      </c>
      <c r="C256">
        <v>5.948469E-2</v>
      </c>
      <c r="D256">
        <f t="shared" si="5"/>
        <v>2.0728409000000003E-2</v>
      </c>
      <c r="E256">
        <v>914.06255999999996</v>
      </c>
    </row>
    <row r="257" spans="1:5" x14ac:dyDescent="0.25">
      <c r="A257">
        <v>25.124023000000001</v>
      </c>
      <c r="B257">
        <v>5.9630259999999997E-2</v>
      </c>
      <c r="C257">
        <v>5.9659034E-2</v>
      </c>
      <c r="D257">
        <f t="shared" si="5"/>
        <v>2.0902753000000003E-2</v>
      </c>
      <c r="E257">
        <v>919.78925000000004</v>
      </c>
    </row>
    <row r="258" spans="1:5" x14ac:dyDescent="0.25">
      <c r="A258">
        <v>25.223633</v>
      </c>
      <c r="B258">
        <v>5.9713267E-2</v>
      </c>
      <c r="C258">
        <v>5.9666634000000003E-2</v>
      </c>
      <c r="D258">
        <f t="shared" si="5"/>
        <v>2.0910353000000007E-2</v>
      </c>
      <c r="E258">
        <v>923.15277000000003</v>
      </c>
    </row>
    <row r="259" spans="1:5" x14ac:dyDescent="0.25">
      <c r="A259">
        <v>25.323242</v>
      </c>
      <c r="B259">
        <v>5.9796277000000002E-2</v>
      </c>
      <c r="C259">
        <v>5.9778243000000002E-2</v>
      </c>
      <c r="D259">
        <f t="shared" si="5"/>
        <v>2.1021962000000005E-2</v>
      </c>
      <c r="E259">
        <v>925.06475999999998</v>
      </c>
    </row>
    <row r="260" spans="1:5" x14ac:dyDescent="0.25">
      <c r="A260">
        <v>25.422851999999999</v>
      </c>
      <c r="B260">
        <v>5.9879280999999999E-2</v>
      </c>
      <c r="C260">
        <v>5.9908180999999998E-2</v>
      </c>
      <c r="D260">
        <f t="shared" si="5"/>
        <v>2.1151900000000001E-2</v>
      </c>
      <c r="E260">
        <v>933.05695000000003</v>
      </c>
    </row>
    <row r="261" spans="1:5" x14ac:dyDescent="0.25">
      <c r="A261">
        <v>25.522461</v>
      </c>
      <c r="B261">
        <v>5.9962291000000001E-2</v>
      </c>
      <c r="C261">
        <v>5.9953927999999997E-2</v>
      </c>
      <c r="D261">
        <f t="shared" si="5"/>
        <v>2.1197647E-2</v>
      </c>
      <c r="E261">
        <v>939.73839999999996</v>
      </c>
    </row>
    <row r="262" spans="1:5" x14ac:dyDescent="0.25">
      <c r="A262">
        <v>25.622070000000001</v>
      </c>
      <c r="B262">
        <v>6.0045297999999997E-2</v>
      </c>
      <c r="C262">
        <v>6.0082524999999998E-2</v>
      </c>
      <c r="D262">
        <f t="shared" si="5"/>
        <v>2.1326244000000001E-2</v>
      </c>
      <c r="E262">
        <v>943.71631000000002</v>
      </c>
    </row>
    <row r="263" spans="1:5" x14ac:dyDescent="0.25">
      <c r="A263">
        <v>25.721679999999999</v>
      </c>
      <c r="B263">
        <v>6.0128305E-2</v>
      </c>
      <c r="C263">
        <v>6.0133338000000001E-2</v>
      </c>
      <c r="D263">
        <f t="shared" ref="D263:D326" si="6">C263-$C$6</f>
        <v>2.1377057000000005E-2</v>
      </c>
      <c r="E263">
        <v>947.26702999999998</v>
      </c>
    </row>
    <row r="264" spans="1:5" x14ac:dyDescent="0.25">
      <c r="A264">
        <v>25.821289</v>
      </c>
      <c r="B264">
        <v>6.0211312000000003E-2</v>
      </c>
      <c r="C264">
        <v>6.0223936999999998E-2</v>
      </c>
      <c r="D264">
        <f t="shared" si="6"/>
        <v>2.1467656000000002E-2</v>
      </c>
      <c r="E264">
        <v>952.80309999999997</v>
      </c>
    </row>
    <row r="265" spans="1:5" x14ac:dyDescent="0.25">
      <c r="A265">
        <v>25.920898000000001</v>
      </c>
      <c r="B265">
        <v>6.0294322999999997E-2</v>
      </c>
      <c r="C265">
        <v>6.0248970999999998E-2</v>
      </c>
      <c r="D265">
        <f t="shared" si="6"/>
        <v>2.1492690000000002E-2</v>
      </c>
      <c r="E265">
        <v>956.72888</v>
      </c>
    </row>
    <row r="266" spans="1:5" x14ac:dyDescent="0.25">
      <c r="A266">
        <v>26.020508</v>
      </c>
      <c r="B266">
        <v>6.0377326000000002E-2</v>
      </c>
      <c r="C266">
        <v>6.0416761999999999E-2</v>
      </c>
      <c r="D266">
        <f t="shared" si="6"/>
        <v>2.1660481000000002E-2</v>
      </c>
      <c r="E266">
        <v>960.69452000000001</v>
      </c>
    </row>
    <row r="267" spans="1:5" x14ac:dyDescent="0.25">
      <c r="A267">
        <v>26.120117</v>
      </c>
      <c r="B267">
        <v>6.0460337000000003E-2</v>
      </c>
      <c r="C267">
        <v>6.0466677000000003E-2</v>
      </c>
      <c r="D267">
        <f t="shared" si="6"/>
        <v>2.1710396000000007E-2</v>
      </c>
      <c r="E267">
        <v>966.52112</v>
      </c>
    </row>
    <row r="268" spans="1:5" x14ac:dyDescent="0.25">
      <c r="A268">
        <v>26.219726999999999</v>
      </c>
      <c r="B268">
        <v>6.0543342999999999E-2</v>
      </c>
      <c r="C268">
        <v>6.0527325E-2</v>
      </c>
      <c r="D268">
        <f t="shared" si="6"/>
        <v>2.1771044000000003E-2</v>
      </c>
      <c r="E268">
        <v>972.83483999999999</v>
      </c>
    </row>
    <row r="269" spans="1:5" x14ac:dyDescent="0.25">
      <c r="A269">
        <v>26.319336</v>
      </c>
      <c r="B269">
        <v>6.0626354E-2</v>
      </c>
      <c r="C269">
        <v>6.0668882E-2</v>
      </c>
      <c r="D269">
        <f t="shared" si="6"/>
        <v>2.1912601000000004E-2</v>
      </c>
      <c r="E269">
        <v>975.94421</v>
      </c>
    </row>
    <row r="270" spans="1:5" x14ac:dyDescent="0.25">
      <c r="A270">
        <v>26.418945000000001</v>
      </c>
      <c r="B270">
        <v>6.0709356999999999E-2</v>
      </c>
      <c r="C270">
        <v>6.0747862E-2</v>
      </c>
      <c r="D270">
        <f t="shared" si="6"/>
        <v>2.1991581000000003E-2</v>
      </c>
      <c r="E270">
        <v>980.76433999999995</v>
      </c>
    </row>
    <row r="271" spans="1:5" x14ac:dyDescent="0.25">
      <c r="A271">
        <v>26.518554999999999</v>
      </c>
      <c r="B271">
        <v>6.0792367999999999E-2</v>
      </c>
      <c r="C271">
        <v>6.0818790999999997E-2</v>
      </c>
      <c r="D271">
        <f t="shared" si="6"/>
        <v>2.206251E-2</v>
      </c>
      <c r="E271">
        <v>985.29169000000002</v>
      </c>
    </row>
    <row r="272" spans="1:5" x14ac:dyDescent="0.25">
      <c r="A272">
        <v>26.618164</v>
      </c>
      <c r="B272">
        <v>6.0875379E-2</v>
      </c>
      <c r="C272">
        <v>6.0845017000000001E-2</v>
      </c>
      <c r="D272">
        <f t="shared" si="6"/>
        <v>2.2088736000000005E-2</v>
      </c>
      <c r="E272">
        <v>990.17926</v>
      </c>
    </row>
    <row r="273" spans="1:5" x14ac:dyDescent="0.25">
      <c r="A273">
        <v>26.717773000000001</v>
      </c>
      <c r="B273">
        <v>6.0958381999999998E-2</v>
      </c>
      <c r="C273">
        <v>6.0995817000000001E-2</v>
      </c>
      <c r="D273">
        <f t="shared" si="6"/>
        <v>2.2239536000000004E-2</v>
      </c>
      <c r="E273">
        <v>992.85167999999999</v>
      </c>
    </row>
    <row r="274" spans="1:5" x14ac:dyDescent="0.25">
      <c r="A274">
        <v>26.817383</v>
      </c>
      <c r="B274">
        <v>6.1041392E-2</v>
      </c>
      <c r="C274">
        <v>6.1016678999999997E-2</v>
      </c>
      <c r="D274">
        <f t="shared" si="6"/>
        <v>2.2260398000000001E-2</v>
      </c>
      <c r="E274">
        <v>1001.2320999999999</v>
      </c>
    </row>
    <row r="275" spans="1:5" x14ac:dyDescent="0.25">
      <c r="A275">
        <v>26.916992</v>
      </c>
      <c r="B275">
        <v>6.1124399000000003E-2</v>
      </c>
      <c r="C275">
        <v>6.1126351000000002E-2</v>
      </c>
      <c r="D275">
        <f t="shared" si="6"/>
        <v>2.2370070000000006E-2</v>
      </c>
      <c r="E275">
        <v>1005.7214</v>
      </c>
    </row>
    <row r="276" spans="1:5" x14ac:dyDescent="0.25">
      <c r="A276">
        <v>27.016601999999999</v>
      </c>
      <c r="B276">
        <v>6.1207409999999997E-2</v>
      </c>
      <c r="C276">
        <v>6.1268656999999997E-2</v>
      </c>
      <c r="D276">
        <f t="shared" si="6"/>
        <v>2.2512376000000001E-2</v>
      </c>
      <c r="E276">
        <v>1007.3453</v>
      </c>
    </row>
    <row r="277" spans="1:5" x14ac:dyDescent="0.25">
      <c r="A277">
        <v>27.116211</v>
      </c>
      <c r="B277">
        <v>6.1290413000000002E-2</v>
      </c>
      <c r="C277">
        <v>6.1321559999999997E-2</v>
      </c>
      <c r="D277">
        <f t="shared" si="6"/>
        <v>2.2565279000000001E-2</v>
      </c>
      <c r="E277">
        <v>1013.9105</v>
      </c>
    </row>
    <row r="278" spans="1:5" x14ac:dyDescent="0.25">
      <c r="A278">
        <v>27.215820000000001</v>
      </c>
      <c r="B278">
        <v>6.1373424000000003E-2</v>
      </c>
      <c r="C278">
        <v>6.1358362E-2</v>
      </c>
      <c r="D278">
        <f t="shared" si="6"/>
        <v>2.2602081000000003E-2</v>
      </c>
      <c r="E278">
        <v>1019.7803</v>
      </c>
    </row>
    <row r="279" spans="1:5" x14ac:dyDescent="0.25">
      <c r="A279">
        <v>27.315429999999999</v>
      </c>
      <c r="B279">
        <v>6.1456430999999999E-2</v>
      </c>
      <c r="C279">
        <v>6.1429589999999999E-2</v>
      </c>
      <c r="D279">
        <f t="shared" si="6"/>
        <v>2.2673309000000003E-2</v>
      </c>
      <c r="E279">
        <v>1023.8471</v>
      </c>
    </row>
    <row r="280" spans="1:5" x14ac:dyDescent="0.25">
      <c r="A280">
        <v>27.415039</v>
      </c>
      <c r="B280">
        <v>6.1539441E-2</v>
      </c>
      <c r="C280">
        <v>6.1467583999999999E-2</v>
      </c>
      <c r="D280">
        <f t="shared" si="6"/>
        <v>2.2711303000000002E-2</v>
      </c>
      <c r="E280">
        <v>1027.2454</v>
      </c>
    </row>
    <row r="281" spans="1:5" x14ac:dyDescent="0.25">
      <c r="A281">
        <v>27.514648000000001</v>
      </c>
      <c r="B281">
        <v>6.1622444999999998E-2</v>
      </c>
      <c r="C281">
        <v>6.1568767000000003E-2</v>
      </c>
      <c r="D281">
        <f t="shared" si="6"/>
        <v>2.2812486000000007E-2</v>
      </c>
      <c r="E281">
        <v>1036.712</v>
      </c>
    </row>
    <row r="282" spans="1:5" x14ac:dyDescent="0.25">
      <c r="A282">
        <v>27.614258</v>
      </c>
      <c r="B282">
        <v>6.1705454999999999E-2</v>
      </c>
      <c r="C282">
        <v>6.1709881000000001E-2</v>
      </c>
      <c r="D282">
        <f t="shared" si="6"/>
        <v>2.2953600000000005E-2</v>
      </c>
      <c r="E282">
        <v>1045.1259</v>
      </c>
    </row>
    <row r="283" spans="1:5" x14ac:dyDescent="0.25">
      <c r="A283">
        <v>27.713867</v>
      </c>
      <c r="B283">
        <v>6.1788462000000002E-2</v>
      </c>
      <c r="C283">
        <v>6.1777234E-2</v>
      </c>
      <c r="D283">
        <f t="shared" si="6"/>
        <v>2.3020953000000004E-2</v>
      </c>
      <c r="E283">
        <v>1049.1116999999999</v>
      </c>
    </row>
    <row r="284" spans="1:5" x14ac:dyDescent="0.25">
      <c r="A284">
        <v>27.813476999999999</v>
      </c>
      <c r="B284">
        <v>6.1871468999999998E-2</v>
      </c>
      <c r="C284">
        <v>6.1909705000000002E-2</v>
      </c>
      <c r="D284">
        <f t="shared" si="6"/>
        <v>2.3153424000000006E-2</v>
      </c>
      <c r="E284">
        <v>1057.6977999999999</v>
      </c>
    </row>
    <row r="285" spans="1:5" x14ac:dyDescent="0.25">
      <c r="A285">
        <v>27.913086</v>
      </c>
      <c r="B285">
        <v>6.1954476000000001E-2</v>
      </c>
      <c r="C285">
        <v>6.1963051999999998E-2</v>
      </c>
      <c r="D285">
        <f t="shared" si="6"/>
        <v>2.3206771000000001E-2</v>
      </c>
      <c r="E285">
        <v>1064.6954000000001</v>
      </c>
    </row>
    <row r="286" spans="1:5" x14ac:dyDescent="0.25">
      <c r="A286">
        <v>28.012695000000001</v>
      </c>
      <c r="B286">
        <v>6.2037487000000002E-2</v>
      </c>
      <c r="C286">
        <v>6.2081366999999998E-2</v>
      </c>
      <c r="D286">
        <f t="shared" si="6"/>
        <v>2.3325086000000002E-2</v>
      </c>
      <c r="E286">
        <v>1068.0845999999999</v>
      </c>
    </row>
    <row r="287" spans="1:5" x14ac:dyDescent="0.25">
      <c r="A287">
        <v>28.112304999999999</v>
      </c>
      <c r="B287">
        <v>6.212049E-2</v>
      </c>
      <c r="C287">
        <v>6.2100291000000002E-2</v>
      </c>
      <c r="D287">
        <f t="shared" si="6"/>
        <v>2.3344010000000005E-2</v>
      </c>
      <c r="E287">
        <v>1078.1035999999999</v>
      </c>
    </row>
    <row r="288" spans="1:5" x14ac:dyDescent="0.25">
      <c r="A288">
        <v>28.211914</v>
      </c>
      <c r="B288">
        <v>6.2203500000000002E-2</v>
      </c>
      <c r="C288">
        <v>6.2177482999999999E-2</v>
      </c>
      <c r="D288">
        <f t="shared" si="6"/>
        <v>2.3421202000000002E-2</v>
      </c>
      <c r="E288">
        <v>1084.2914000000001</v>
      </c>
    </row>
    <row r="289" spans="1:5" x14ac:dyDescent="0.25">
      <c r="A289">
        <v>28.311523000000001</v>
      </c>
      <c r="B289">
        <v>6.2286511000000003E-2</v>
      </c>
      <c r="C289">
        <v>6.2350034999999998E-2</v>
      </c>
      <c r="D289">
        <f t="shared" si="6"/>
        <v>2.3593754000000002E-2</v>
      </c>
      <c r="E289">
        <v>1091.5130999999999</v>
      </c>
    </row>
    <row r="290" spans="1:5" x14ac:dyDescent="0.25">
      <c r="A290">
        <v>28.411133</v>
      </c>
      <c r="B290">
        <v>6.2369517999999999E-2</v>
      </c>
      <c r="C290">
        <v>6.2346011E-2</v>
      </c>
      <c r="D290">
        <f t="shared" si="6"/>
        <v>2.3589730000000003E-2</v>
      </c>
      <c r="E290">
        <v>1100.2959000000001</v>
      </c>
    </row>
    <row r="291" spans="1:5" x14ac:dyDescent="0.25">
      <c r="A291">
        <v>28.510742</v>
      </c>
      <c r="B291">
        <v>6.2452525000000002E-2</v>
      </c>
      <c r="C291">
        <v>6.2472518999999997E-2</v>
      </c>
      <c r="D291">
        <f t="shared" si="6"/>
        <v>2.3716238000000001E-2</v>
      </c>
      <c r="E291">
        <v>1104.9794999999999</v>
      </c>
    </row>
    <row r="292" spans="1:5" x14ac:dyDescent="0.25">
      <c r="A292">
        <v>28.610351999999999</v>
      </c>
      <c r="B292">
        <v>6.2535532000000005E-2</v>
      </c>
      <c r="C292">
        <v>6.2572061999999998E-2</v>
      </c>
      <c r="D292">
        <f t="shared" si="6"/>
        <v>2.3815781000000001E-2</v>
      </c>
      <c r="E292">
        <v>1111.2959000000001</v>
      </c>
    </row>
    <row r="293" spans="1:5" x14ac:dyDescent="0.25">
      <c r="A293">
        <v>28.709961</v>
      </c>
      <c r="B293">
        <v>6.2618539000000001E-2</v>
      </c>
      <c r="C293">
        <v>6.2566698000000004E-2</v>
      </c>
      <c r="D293">
        <f t="shared" si="6"/>
        <v>2.3810417000000007E-2</v>
      </c>
      <c r="E293">
        <v>1119.4158</v>
      </c>
    </row>
    <row r="294" spans="1:5" x14ac:dyDescent="0.25">
      <c r="A294">
        <v>28.809570000000001</v>
      </c>
      <c r="B294">
        <v>6.2701545999999997E-2</v>
      </c>
      <c r="C294">
        <v>6.2691271000000007E-2</v>
      </c>
      <c r="D294">
        <f t="shared" si="6"/>
        <v>2.393499000000001E-2</v>
      </c>
      <c r="E294">
        <v>1125.3821</v>
      </c>
    </row>
    <row r="295" spans="1:5" x14ac:dyDescent="0.25">
      <c r="A295">
        <v>28.909179999999999</v>
      </c>
      <c r="B295">
        <v>6.2784560000000003E-2</v>
      </c>
      <c r="C295">
        <v>6.2804967000000003E-2</v>
      </c>
      <c r="D295">
        <f t="shared" si="6"/>
        <v>2.4048686000000007E-2</v>
      </c>
      <c r="E295">
        <v>1131.1604</v>
      </c>
    </row>
    <row r="296" spans="1:5" x14ac:dyDescent="0.25">
      <c r="A296">
        <v>29.008789</v>
      </c>
      <c r="B296">
        <v>6.2867559000000003E-2</v>
      </c>
      <c r="C296">
        <v>6.2899143000000005E-2</v>
      </c>
      <c r="D296">
        <f t="shared" si="6"/>
        <v>2.4142862000000008E-2</v>
      </c>
      <c r="E296">
        <v>1135.578</v>
      </c>
    </row>
    <row r="297" spans="1:5" x14ac:dyDescent="0.25">
      <c r="A297">
        <v>29.108398000000001</v>
      </c>
      <c r="B297">
        <v>6.2950573999999995E-2</v>
      </c>
      <c r="C297">
        <v>6.2936693000000002E-2</v>
      </c>
      <c r="D297">
        <f t="shared" si="6"/>
        <v>2.4180412000000005E-2</v>
      </c>
      <c r="E297">
        <v>1146.0345</v>
      </c>
    </row>
    <row r="298" spans="1:5" x14ac:dyDescent="0.25">
      <c r="A298">
        <v>29.208008</v>
      </c>
      <c r="B298">
        <v>6.3033581000000005E-2</v>
      </c>
      <c r="C298">
        <v>6.3059926000000002E-2</v>
      </c>
      <c r="D298">
        <f t="shared" si="6"/>
        <v>2.4303645000000006E-2</v>
      </c>
      <c r="E298">
        <v>1152.3068000000001</v>
      </c>
    </row>
    <row r="299" spans="1:5" x14ac:dyDescent="0.25">
      <c r="A299">
        <v>29.307617</v>
      </c>
      <c r="B299">
        <v>6.3116588000000001E-2</v>
      </c>
      <c r="C299">
        <v>6.3113718999999999E-2</v>
      </c>
      <c r="D299">
        <f t="shared" si="6"/>
        <v>2.4357438000000002E-2</v>
      </c>
      <c r="E299">
        <v>1156.5706</v>
      </c>
    </row>
    <row r="300" spans="1:5" x14ac:dyDescent="0.25">
      <c r="A300">
        <v>29.407226999999999</v>
      </c>
      <c r="B300">
        <v>6.3199594999999997E-2</v>
      </c>
      <c r="C300">
        <v>6.3239037999999997E-2</v>
      </c>
      <c r="D300">
        <f t="shared" si="6"/>
        <v>2.4482757000000001E-2</v>
      </c>
      <c r="E300">
        <v>1162.7492999999999</v>
      </c>
    </row>
    <row r="301" spans="1:5" x14ac:dyDescent="0.25">
      <c r="A301">
        <v>29.506836</v>
      </c>
      <c r="B301">
        <v>6.3282601999999993E-2</v>
      </c>
      <c r="C301">
        <v>6.3322186000000003E-2</v>
      </c>
      <c r="D301">
        <f t="shared" si="6"/>
        <v>2.4565905000000006E-2</v>
      </c>
      <c r="E301">
        <v>1170.2106000000001</v>
      </c>
    </row>
    <row r="302" spans="1:5" x14ac:dyDescent="0.25">
      <c r="A302">
        <v>29.606445000000001</v>
      </c>
      <c r="B302">
        <v>6.3365608000000004E-2</v>
      </c>
      <c r="C302">
        <v>6.3303709E-2</v>
      </c>
      <c r="D302">
        <f t="shared" si="6"/>
        <v>2.4547428000000003E-2</v>
      </c>
      <c r="E302">
        <v>1176.4156</v>
      </c>
    </row>
    <row r="303" spans="1:5" x14ac:dyDescent="0.25">
      <c r="A303">
        <v>29.706054999999999</v>
      </c>
      <c r="B303">
        <v>6.3448615E-2</v>
      </c>
      <c r="C303">
        <v>6.3430965000000006E-2</v>
      </c>
      <c r="D303">
        <f t="shared" si="6"/>
        <v>2.4674684000000009E-2</v>
      </c>
      <c r="E303">
        <v>1185.7765999999999</v>
      </c>
    </row>
    <row r="304" spans="1:5" x14ac:dyDescent="0.25">
      <c r="A304">
        <v>29.805664</v>
      </c>
      <c r="B304">
        <v>6.3531621999999996E-2</v>
      </c>
      <c r="C304">
        <v>6.3518434999999998E-2</v>
      </c>
      <c r="D304">
        <f t="shared" si="6"/>
        <v>2.4762154000000001E-2</v>
      </c>
      <c r="E304">
        <v>1193.1732999999999</v>
      </c>
    </row>
    <row r="305" spans="1:5" x14ac:dyDescent="0.25">
      <c r="A305">
        <v>29.905273000000001</v>
      </c>
      <c r="B305">
        <v>6.3614637000000002E-2</v>
      </c>
      <c r="C305">
        <v>6.3567758000000002E-2</v>
      </c>
      <c r="D305">
        <f t="shared" si="6"/>
        <v>2.4811477000000005E-2</v>
      </c>
      <c r="E305">
        <v>1198.4241</v>
      </c>
    </row>
    <row r="306" spans="1:5" x14ac:dyDescent="0.25">
      <c r="A306">
        <v>30.004883</v>
      </c>
      <c r="B306">
        <v>6.3697636000000002E-2</v>
      </c>
      <c r="C306">
        <v>6.3775479999999996E-2</v>
      </c>
      <c r="D306">
        <f t="shared" si="6"/>
        <v>2.5019198999999999E-2</v>
      </c>
      <c r="E306">
        <v>1200.5173</v>
      </c>
    </row>
    <row r="307" spans="1:5" x14ac:dyDescent="0.25">
      <c r="A307">
        <v>30.104492</v>
      </c>
      <c r="B307">
        <v>6.3780649999999994E-2</v>
      </c>
      <c r="C307">
        <v>6.3802600000000001E-2</v>
      </c>
      <c r="D307">
        <f t="shared" si="6"/>
        <v>2.5046319000000004E-2</v>
      </c>
      <c r="E307">
        <v>1212.2421999999999</v>
      </c>
    </row>
    <row r="308" spans="1:5" x14ac:dyDescent="0.25">
      <c r="A308">
        <v>30.204101999999999</v>
      </c>
      <c r="B308">
        <v>6.3863657000000004E-2</v>
      </c>
      <c r="C308">
        <v>6.3806324999999997E-2</v>
      </c>
      <c r="D308">
        <f t="shared" si="6"/>
        <v>2.5050044E-2</v>
      </c>
      <c r="E308">
        <v>1217.4963</v>
      </c>
    </row>
    <row r="309" spans="1:5" x14ac:dyDescent="0.25">
      <c r="A309">
        <v>30.303711</v>
      </c>
      <c r="B309">
        <v>6.3946664E-2</v>
      </c>
      <c r="C309">
        <v>6.3965022999999996E-2</v>
      </c>
      <c r="D309">
        <f t="shared" si="6"/>
        <v>2.5208741999999999E-2</v>
      </c>
      <c r="E309">
        <v>1224.4804999999999</v>
      </c>
    </row>
    <row r="310" spans="1:5" x14ac:dyDescent="0.25">
      <c r="A310">
        <v>30.403320000000001</v>
      </c>
      <c r="B310">
        <v>6.4029670999999996E-2</v>
      </c>
      <c r="C310">
        <v>6.4067841E-2</v>
      </c>
      <c r="D310">
        <f t="shared" si="6"/>
        <v>2.5311560000000004E-2</v>
      </c>
      <c r="E310">
        <v>1236.7899</v>
      </c>
    </row>
    <row r="311" spans="1:5" x14ac:dyDescent="0.25">
      <c r="A311">
        <v>30.502929999999999</v>
      </c>
      <c r="B311">
        <v>6.4112678000000006E-2</v>
      </c>
      <c r="C311">
        <v>6.4108670000000006E-2</v>
      </c>
      <c r="D311">
        <f t="shared" si="6"/>
        <v>2.535238900000001E-2</v>
      </c>
      <c r="E311">
        <v>1239.3933999999999</v>
      </c>
    </row>
    <row r="312" spans="1:5" x14ac:dyDescent="0.25">
      <c r="A312">
        <v>30.602539</v>
      </c>
      <c r="B312">
        <v>6.4195692999999998E-2</v>
      </c>
      <c r="C312">
        <v>6.4182580000000003E-2</v>
      </c>
      <c r="D312">
        <f t="shared" si="6"/>
        <v>2.5426299000000006E-2</v>
      </c>
      <c r="E312">
        <v>1245.7692</v>
      </c>
    </row>
    <row r="313" spans="1:5" x14ac:dyDescent="0.25">
      <c r="A313">
        <v>30.702148000000001</v>
      </c>
      <c r="B313">
        <v>6.4278691999999998E-2</v>
      </c>
      <c r="C313">
        <v>6.4223110999999999E-2</v>
      </c>
      <c r="D313">
        <f t="shared" si="6"/>
        <v>2.5466830000000003E-2</v>
      </c>
      <c r="E313">
        <v>1253.3126</v>
      </c>
    </row>
    <row r="314" spans="1:5" x14ac:dyDescent="0.25">
      <c r="A314">
        <v>30.801758</v>
      </c>
      <c r="B314">
        <v>6.4361706000000005E-2</v>
      </c>
      <c r="C314">
        <v>6.4357072000000001E-2</v>
      </c>
      <c r="D314">
        <f t="shared" si="6"/>
        <v>2.5600791000000005E-2</v>
      </c>
      <c r="E314">
        <v>1263.8117999999999</v>
      </c>
    </row>
    <row r="315" spans="1:5" x14ac:dyDescent="0.25">
      <c r="A315">
        <v>30.901367</v>
      </c>
      <c r="B315">
        <v>6.4444713000000001E-2</v>
      </c>
      <c r="C315">
        <v>6.4457208000000002E-2</v>
      </c>
      <c r="D315">
        <f t="shared" si="6"/>
        <v>2.5700927000000005E-2</v>
      </c>
      <c r="E315">
        <v>1268.0804000000001</v>
      </c>
    </row>
    <row r="316" spans="1:5" x14ac:dyDescent="0.25">
      <c r="A316">
        <v>31.000976999999999</v>
      </c>
      <c r="B316">
        <v>6.4527719999999997E-2</v>
      </c>
      <c r="C316">
        <v>6.4455419999999999E-2</v>
      </c>
      <c r="D316">
        <f t="shared" si="6"/>
        <v>2.5699139000000003E-2</v>
      </c>
      <c r="E316">
        <v>1277.8442</v>
      </c>
    </row>
    <row r="317" spans="1:5" x14ac:dyDescent="0.25">
      <c r="A317">
        <v>31.100586</v>
      </c>
      <c r="B317">
        <v>6.4610727000000007E-2</v>
      </c>
      <c r="C317">
        <v>6.4567476999999998E-2</v>
      </c>
      <c r="D317">
        <f t="shared" si="6"/>
        <v>2.5811196000000002E-2</v>
      </c>
      <c r="E317">
        <v>1284.2859000000001</v>
      </c>
    </row>
    <row r="318" spans="1:5" x14ac:dyDescent="0.25">
      <c r="A318">
        <v>31.200195000000001</v>
      </c>
      <c r="B318">
        <v>6.4693734000000003E-2</v>
      </c>
      <c r="C318">
        <v>6.4674019999999999E-2</v>
      </c>
      <c r="D318">
        <f t="shared" si="6"/>
        <v>2.5917739000000002E-2</v>
      </c>
      <c r="E318">
        <v>1289.5486000000001</v>
      </c>
    </row>
    <row r="319" spans="1:5" x14ac:dyDescent="0.25">
      <c r="A319">
        <v>31.299804999999999</v>
      </c>
      <c r="B319">
        <v>6.4776740999999999E-2</v>
      </c>
      <c r="C319">
        <v>6.4763576000000003E-2</v>
      </c>
      <c r="D319">
        <f t="shared" si="6"/>
        <v>2.6007295000000007E-2</v>
      </c>
      <c r="E319">
        <v>1295.9863</v>
      </c>
    </row>
    <row r="320" spans="1:5" x14ac:dyDescent="0.25">
      <c r="A320">
        <v>31.399414</v>
      </c>
      <c r="B320">
        <v>6.4859755000000005E-2</v>
      </c>
      <c r="C320">
        <v>6.4796357999999998E-2</v>
      </c>
      <c r="D320">
        <f t="shared" si="6"/>
        <v>2.6040077000000002E-2</v>
      </c>
      <c r="E320">
        <v>1304.3882000000001</v>
      </c>
    </row>
    <row r="321" spans="1:5" x14ac:dyDescent="0.25">
      <c r="A321">
        <v>31.499023000000001</v>
      </c>
      <c r="B321">
        <v>6.4942755000000005E-2</v>
      </c>
      <c r="C321">
        <v>6.4914227000000005E-2</v>
      </c>
      <c r="D321">
        <f t="shared" si="6"/>
        <v>2.6157946000000008E-2</v>
      </c>
      <c r="E321">
        <v>1311.6168</v>
      </c>
    </row>
    <row r="322" spans="1:5" x14ac:dyDescent="0.25">
      <c r="A322">
        <v>31.598633</v>
      </c>
      <c r="B322">
        <v>6.5025768999999997E-2</v>
      </c>
      <c r="C322">
        <v>6.5015554000000003E-2</v>
      </c>
      <c r="D322">
        <f t="shared" si="6"/>
        <v>2.6259273000000007E-2</v>
      </c>
      <c r="E322">
        <v>1316.3155999999999</v>
      </c>
    </row>
    <row r="323" spans="1:5" x14ac:dyDescent="0.25">
      <c r="A323">
        <v>31.698242</v>
      </c>
      <c r="B323">
        <v>6.5108768999999997E-2</v>
      </c>
      <c r="C323">
        <v>6.5057277999999996E-2</v>
      </c>
      <c r="D323">
        <f t="shared" si="6"/>
        <v>2.6300997E-2</v>
      </c>
      <c r="E323">
        <v>1327.7615000000001</v>
      </c>
    </row>
    <row r="324" spans="1:5" x14ac:dyDescent="0.25">
      <c r="A324">
        <v>31.797851999999999</v>
      </c>
      <c r="B324">
        <v>6.5191783000000003E-2</v>
      </c>
      <c r="C324">
        <v>6.5190791999999997E-2</v>
      </c>
      <c r="D324">
        <f t="shared" si="6"/>
        <v>2.6434511000000001E-2</v>
      </c>
      <c r="E324">
        <v>1334.7427</v>
      </c>
    </row>
    <row r="325" spans="1:5" x14ac:dyDescent="0.25">
      <c r="A325">
        <v>31.897461</v>
      </c>
      <c r="B325">
        <v>6.5274789999999999E-2</v>
      </c>
      <c r="C325">
        <v>6.5276474000000001E-2</v>
      </c>
      <c r="D325">
        <f t="shared" si="6"/>
        <v>2.6520193000000004E-2</v>
      </c>
      <c r="E325">
        <v>1341.2737999999999</v>
      </c>
    </row>
    <row r="326" spans="1:5" x14ac:dyDescent="0.25">
      <c r="A326">
        <v>31.997070000000001</v>
      </c>
      <c r="B326">
        <v>6.5357796999999995E-2</v>
      </c>
      <c r="C326">
        <v>6.5329819999999997E-2</v>
      </c>
      <c r="D326">
        <f t="shared" si="6"/>
        <v>2.6573539E-2</v>
      </c>
      <c r="E326">
        <v>1347.9392</v>
      </c>
    </row>
    <row r="327" spans="1:5" x14ac:dyDescent="0.25">
      <c r="A327">
        <v>32.096679999999999</v>
      </c>
      <c r="B327">
        <v>6.5440811000000002E-2</v>
      </c>
      <c r="C327">
        <v>6.5460950000000004E-2</v>
      </c>
      <c r="D327">
        <f t="shared" ref="D327:D390" si="7">C327-$C$6</f>
        <v>2.6704669000000007E-2</v>
      </c>
      <c r="E327">
        <v>1356.8696</v>
      </c>
    </row>
    <row r="328" spans="1:5" x14ac:dyDescent="0.25">
      <c r="A328">
        <v>32.196289</v>
      </c>
      <c r="B328">
        <v>6.5523811000000001E-2</v>
      </c>
      <c r="C328">
        <v>6.5507889E-2</v>
      </c>
      <c r="D328">
        <f t="shared" si="7"/>
        <v>2.6751608000000003E-2</v>
      </c>
      <c r="E328">
        <v>1362.5427999999999</v>
      </c>
    </row>
    <row r="329" spans="1:5" x14ac:dyDescent="0.25">
      <c r="A329">
        <v>32.295898000000001</v>
      </c>
      <c r="B329">
        <v>6.5606824999999994E-2</v>
      </c>
      <c r="C329">
        <v>6.5558404000000001E-2</v>
      </c>
      <c r="D329">
        <f t="shared" si="7"/>
        <v>2.6802123000000004E-2</v>
      </c>
      <c r="E329">
        <v>1372.6288</v>
      </c>
    </row>
    <row r="330" spans="1:5" x14ac:dyDescent="0.25">
      <c r="A330">
        <v>32.395508</v>
      </c>
      <c r="B330">
        <v>6.5689832000000004E-2</v>
      </c>
      <c r="C330">
        <v>6.5708607000000002E-2</v>
      </c>
      <c r="D330">
        <f t="shared" si="7"/>
        <v>2.6952326000000006E-2</v>
      </c>
      <c r="E330">
        <v>1381.0346999999999</v>
      </c>
    </row>
    <row r="331" spans="1:5" x14ac:dyDescent="0.25">
      <c r="A331">
        <v>32.495117</v>
      </c>
      <c r="B331">
        <v>6.5772839E-2</v>
      </c>
      <c r="C331">
        <v>6.5762550000000003E-2</v>
      </c>
      <c r="D331">
        <f t="shared" si="7"/>
        <v>2.7006269000000006E-2</v>
      </c>
      <c r="E331">
        <v>1386.0073</v>
      </c>
    </row>
    <row r="332" spans="1:5" x14ac:dyDescent="0.25">
      <c r="A332">
        <v>32.594726999999999</v>
      </c>
      <c r="B332">
        <v>6.5855845999999996E-2</v>
      </c>
      <c r="C332">
        <v>6.5810382000000001E-2</v>
      </c>
      <c r="D332">
        <f t="shared" si="7"/>
        <v>2.7054101000000004E-2</v>
      </c>
      <c r="E332">
        <v>1389.7925</v>
      </c>
    </row>
    <row r="333" spans="1:5" x14ac:dyDescent="0.25">
      <c r="A333">
        <v>32.694336</v>
      </c>
      <c r="B333">
        <v>6.5938853000000006E-2</v>
      </c>
      <c r="C333">
        <v>6.5939425999999995E-2</v>
      </c>
      <c r="D333">
        <f t="shared" si="7"/>
        <v>2.7183144999999999E-2</v>
      </c>
      <c r="E333">
        <v>1403.8798999999999</v>
      </c>
    </row>
    <row r="334" spans="1:5" x14ac:dyDescent="0.25">
      <c r="A334">
        <v>32.793945000000001</v>
      </c>
      <c r="B334">
        <v>6.6021860000000002E-2</v>
      </c>
      <c r="C334">
        <v>6.6011249999999994E-2</v>
      </c>
      <c r="D334">
        <f t="shared" si="7"/>
        <v>2.7254968999999997E-2</v>
      </c>
      <c r="E334">
        <v>1411.1223</v>
      </c>
    </row>
    <row r="335" spans="1:5" x14ac:dyDescent="0.25">
      <c r="A335">
        <v>32.893554999999999</v>
      </c>
      <c r="B335">
        <v>6.6104866999999998E-2</v>
      </c>
      <c r="C335">
        <v>6.6059530000000005E-2</v>
      </c>
      <c r="D335">
        <f t="shared" si="7"/>
        <v>2.7303249000000009E-2</v>
      </c>
      <c r="E335">
        <v>1415.557</v>
      </c>
    </row>
    <row r="336" spans="1:5" x14ac:dyDescent="0.25">
      <c r="A336">
        <v>32.993164</v>
      </c>
      <c r="B336">
        <v>6.6187872999999994E-2</v>
      </c>
      <c r="C336">
        <v>6.6181868000000005E-2</v>
      </c>
      <c r="D336">
        <f t="shared" si="7"/>
        <v>2.7425587000000008E-2</v>
      </c>
      <c r="E336">
        <v>1424.595</v>
      </c>
    </row>
    <row r="337" spans="1:5" x14ac:dyDescent="0.25">
      <c r="A337">
        <v>33.092773000000001</v>
      </c>
      <c r="B337">
        <v>6.6270888E-2</v>
      </c>
      <c r="C337">
        <v>6.6298991000000002E-2</v>
      </c>
      <c r="D337">
        <f t="shared" si="7"/>
        <v>2.7542710000000005E-2</v>
      </c>
      <c r="E337">
        <v>1432.0565999999999</v>
      </c>
    </row>
    <row r="338" spans="1:5" x14ac:dyDescent="0.25">
      <c r="A338">
        <v>33.192383</v>
      </c>
      <c r="B338">
        <v>6.6353887E-2</v>
      </c>
      <c r="C338">
        <v>6.6379011000000002E-2</v>
      </c>
      <c r="D338">
        <f t="shared" si="7"/>
        <v>2.7622730000000005E-2</v>
      </c>
      <c r="E338">
        <v>1437.7778000000001</v>
      </c>
    </row>
    <row r="339" spans="1:5" x14ac:dyDescent="0.25">
      <c r="A339">
        <v>33.291992</v>
      </c>
      <c r="B339">
        <v>6.6436902000000006E-2</v>
      </c>
      <c r="C339">
        <v>6.6480488000000004E-2</v>
      </c>
      <c r="D339">
        <f t="shared" si="7"/>
        <v>2.7724207000000008E-2</v>
      </c>
      <c r="E339">
        <v>1448.3358000000001</v>
      </c>
    </row>
    <row r="340" spans="1:5" x14ac:dyDescent="0.25">
      <c r="A340">
        <v>33.391601999999999</v>
      </c>
      <c r="B340">
        <v>6.6519909000000002E-2</v>
      </c>
      <c r="C340">
        <v>6.6447556000000005E-2</v>
      </c>
      <c r="D340">
        <f t="shared" si="7"/>
        <v>2.7691275000000008E-2</v>
      </c>
      <c r="E340">
        <v>1454.8744999999999</v>
      </c>
    </row>
    <row r="341" spans="1:5" x14ac:dyDescent="0.25">
      <c r="A341">
        <v>33.491211</v>
      </c>
      <c r="B341">
        <v>6.6602915999999998E-2</v>
      </c>
      <c r="C341">
        <v>6.6650509999999996E-2</v>
      </c>
      <c r="D341">
        <f t="shared" si="7"/>
        <v>2.7894229E-2</v>
      </c>
      <c r="E341">
        <v>1461.6638</v>
      </c>
    </row>
    <row r="342" spans="1:5" x14ac:dyDescent="0.25">
      <c r="A342">
        <v>33.590820000000001</v>
      </c>
      <c r="B342">
        <v>6.6685921999999995E-2</v>
      </c>
      <c r="C342">
        <v>6.6743642000000006E-2</v>
      </c>
      <c r="D342">
        <f t="shared" si="7"/>
        <v>2.7987361000000009E-2</v>
      </c>
      <c r="E342">
        <v>1468.7621999999999</v>
      </c>
    </row>
    <row r="343" spans="1:5" x14ac:dyDescent="0.25">
      <c r="A343">
        <v>33.690429999999999</v>
      </c>
      <c r="B343">
        <v>6.6768929000000005E-2</v>
      </c>
      <c r="C343">
        <v>6.6710859999999997E-2</v>
      </c>
      <c r="D343">
        <f t="shared" si="7"/>
        <v>2.7954579E-2</v>
      </c>
      <c r="E343">
        <v>1476.3552</v>
      </c>
    </row>
    <row r="344" spans="1:5" x14ac:dyDescent="0.25">
      <c r="A344">
        <v>33.790039</v>
      </c>
      <c r="B344">
        <v>6.6851943999999996E-2</v>
      </c>
      <c r="C344">
        <v>6.6851377000000003E-2</v>
      </c>
      <c r="D344">
        <f t="shared" si="7"/>
        <v>2.8095096000000007E-2</v>
      </c>
      <c r="E344">
        <v>1482.9621999999999</v>
      </c>
    </row>
    <row r="345" spans="1:5" x14ac:dyDescent="0.25">
      <c r="A345">
        <v>33.889648000000001</v>
      </c>
      <c r="B345">
        <v>6.6934942999999997E-2</v>
      </c>
      <c r="C345">
        <v>6.6934377000000003E-2</v>
      </c>
      <c r="D345">
        <f t="shared" si="7"/>
        <v>2.8178096000000007E-2</v>
      </c>
      <c r="E345">
        <v>1492.2717</v>
      </c>
    </row>
    <row r="346" spans="1:5" x14ac:dyDescent="0.25">
      <c r="A346">
        <v>33.989258</v>
      </c>
      <c r="B346">
        <v>6.7017958000000002E-2</v>
      </c>
      <c r="C346">
        <v>6.7043601999999994E-2</v>
      </c>
      <c r="D346">
        <f t="shared" si="7"/>
        <v>2.8287320999999997E-2</v>
      </c>
      <c r="E346">
        <v>1499.5329999999999</v>
      </c>
    </row>
    <row r="347" spans="1:5" x14ac:dyDescent="0.25">
      <c r="A347">
        <v>34.088867</v>
      </c>
      <c r="B347">
        <v>6.7100963999999999E-2</v>
      </c>
      <c r="C347">
        <v>6.7000984999999999E-2</v>
      </c>
      <c r="D347">
        <f t="shared" si="7"/>
        <v>2.8244704000000002E-2</v>
      </c>
      <c r="E347">
        <v>1504.9313999999999</v>
      </c>
    </row>
    <row r="348" spans="1:5" x14ac:dyDescent="0.25">
      <c r="A348">
        <v>34.188476999999999</v>
      </c>
      <c r="B348">
        <v>6.7183970999999995E-2</v>
      </c>
      <c r="C348">
        <v>6.7210196999999999E-2</v>
      </c>
      <c r="D348">
        <f t="shared" si="7"/>
        <v>2.8453916000000003E-2</v>
      </c>
      <c r="E348">
        <v>1512.2761</v>
      </c>
    </row>
    <row r="349" spans="1:5" x14ac:dyDescent="0.25">
      <c r="A349">
        <v>34.288086</v>
      </c>
      <c r="B349">
        <v>6.7266978000000005E-2</v>
      </c>
      <c r="C349">
        <v>6.7228972999999997E-2</v>
      </c>
      <c r="D349">
        <f t="shared" si="7"/>
        <v>2.8472692000000001E-2</v>
      </c>
      <c r="E349">
        <v>1522.1741</v>
      </c>
    </row>
    <row r="350" spans="1:5" x14ac:dyDescent="0.25">
      <c r="A350">
        <v>34.387695000000001</v>
      </c>
      <c r="B350">
        <v>6.7349985000000001E-2</v>
      </c>
      <c r="C350">
        <v>6.7355632999999998E-2</v>
      </c>
      <c r="D350">
        <f t="shared" si="7"/>
        <v>2.8599352000000001E-2</v>
      </c>
      <c r="E350">
        <v>1529.6095</v>
      </c>
    </row>
    <row r="351" spans="1:5" x14ac:dyDescent="0.25">
      <c r="A351">
        <v>34.487304999999999</v>
      </c>
      <c r="B351">
        <v>6.7432991999999997E-2</v>
      </c>
      <c r="C351">
        <v>6.7442656000000004E-2</v>
      </c>
      <c r="D351">
        <f t="shared" si="7"/>
        <v>2.8686375000000007E-2</v>
      </c>
      <c r="E351">
        <v>1534.4407000000001</v>
      </c>
    </row>
    <row r="352" spans="1:5" x14ac:dyDescent="0.25">
      <c r="A352">
        <v>34.586914</v>
      </c>
      <c r="B352">
        <v>6.7515998999999993E-2</v>
      </c>
      <c r="C352">
        <v>6.7498237000000003E-2</v>
      </c>
      <c r="D352">
        <f t="shared" si="7"/>
        <v>2.8741956000000006E-2</v>
      </c>
      <c r="E352">
        <v>1545.0912000000001</v>
      </c>
    </row>
    <row r="353" spans="1:5" x14ac:dyDescent="0.25">
      <c r="A353">
        <v>34.686523000000001</v>
      </c>
      <c r="B353">
        <v>6.7599006000000003E-2</v>
      </c>
      <c r="C353">
        <v>6.7546219000000005E-2</v>
      </c>
      <c r="D353">
        <f t="shared" si="7"/>
        <v>2.8789938000000008E-2</v>
      </c>
      <c r="E353">
        <v>1550.6425999999999</v>
      </c>
    </row>
    <row r="354" spans="1:5" x14ac:dyDescent="0.25">
      <c r="A354">
        <v>34.786133</v>
      </c>
      <c r="B354">
        <v>6.7682019999999996E-2</v>
      </c>
      <c r="C354">
        <v>6.7730099000000002E-2</v>
      </c>
      <c r="D354">
        <f t="shared" si="7"/>
        <v>2.8973818000000005E-2</v>
      </c>
      <c r="E354">
        <v>1557.0835</v>
      </c>
    </row>
    <row r="355" spans="1:5" x14ac:dyDescent="0.25">
      <c r="A355">
        <v>34.885742</v>
      </c>
      <c r="B355">
        <v>6.7765019999999995E-2</v>
      </c>
      <c r="C355">
        <v>6.7768693000000005E-2</v>
      </c>
      <c r="D355">
        <f t="shared" si="7"/>
        <v>2.9012412000000008E-2</v>
      </c>
      <c r="E355">
        <v>1565.6591000000001</v>
      </c>
    </row>
    <row r="356" spans="1:5" x14ac:dyDescent="0.25">
      <c r="A356">
        <v>34.985351999999999</v>
      </c>
      <c r="B356">
        <v>6.7848034000000002E-2</v>
      </c>
      <c r="C356">
        <v>6.7780017999999997E-2</v>
      </c>
      <c r="D356">
        <f t="shared" si="7"/>
        <v>2.9023737000000001E-2</v>
      </c>
      <c r="E356">
        <v>1570.5494000000001</v>
      </c>
    </row>
    <row r="357" spans="1:5" x14ac:dyDescent="0.25">
      <c r="A357">
        <v>35.084961</v>
      </c>
      <c r="B357">
        <v>6.7931040999999998E-2</v>
      </c>
      <c r="C357">
        <v>6.7938119000000005E-2</v>
      </c>
      <c r="D357">
        <f t="shared" si="7"/>
        <v>2.9181838000000009E-2</v>
      </c>
      <c r="E357">
        <v>1582.0634</v>
      </c>
    </row>
    <row r="358" spans="1:5" x14ac:dyDescent="0.25">
      <c r="A358">
        <v>35.184570000000001</v>
      </c>
      <c r="B358">
        <v>6.8014047999999994E-2</v>
      </c>
      <c r="C358">
        <v>6.7976564000000003E-2</v>
      </c>
      <c r="D358">
        <f t="shared" si="7"/>
        <v>2.9220283000000007E-2</v>
      </c>
      <c r="E358">
        <v>1589.7977000000001</v>
      </c>
    </row>
    <row r="359" spans="1:5" x14ac:dyDescent="0.25">
      <c r="A359">
        <v>35.284179999999999</v>
      </c>
      <c r="B359">
        <v>6.8097055000000004E-2</v>
      </c>
      <c r="C359">
        <v>6.8076103999999998E-2</v>
      </c>
      <c r="D359">
        <f t="shared" si="7"/>
        <v>2.9319823000000002E-2</v>
      </c>
      <c r="E359">
        <v>1595.5183999999999</v>
      </c>
    </row>
    <row r="360" spans="1:5" x14ac:dyDescent="0.25">
      <c r="A360">
        <v>35.383789</v>
      </c>
      <c r="B360">
        <v>6.8180062E-2</v>
      </c>
      <c r="C360">
        <v>6.8193376E-2</v>
      </c>
      <c r="D360">
        <f t="shared" si="7"/>
        <v>2.9437095000000003E-2</v>
      </c>
      <c r="E360">
        <v>1603.1328000000001</v>
      </c>
    </row>
    <row r="361" spans="1:5" x14ac:dyDescent="0.25">
      <c r="A361">
        <v>35.483398000000001</v>
      </c>
      <c r="B361">
        <v>6.8263076000000006E-2</v>
      </c>
      <c r="C361">
        <v>6.8253129999999995E-2</v>
      </c>
      <c r="D361">
        <f t="shared" si="7"/>
        <v>2.9496848999999999E-2</v>
      </c>
      <c r="E361">
        <v>1609.7065</v>
      </c>
    </row>
    <row r="362" spans="1:5" x14ac:dyDescent="0.25">
      <c r="A362">
        <v>35.583008</v>
      </c>
      <c r="B362">
        <v>6.8346076000000006E-2</v>
      </c>
      <c r="C362">
        <v>6.8333148999999996E-2</v>
      </c>
      <c r="D362">
        <f t="shared" si="7"/>
        <v>2.9576867999999999E-2</v>
      </c>
      <c r="E362">
        <v>1618.9358</v>
      </c>
    </row>
    <row r="363" spans="1:5" x14ac:dyDescent="0.25">
      <c r="A363">
        <v>35.682617</v>
      </c>
      <c r="B363">
        <v>6.8429089999999998E-2</v>
      </c>
      <c r="C363">
        <v>6.8432987000000001E-2</v>
      </c>
      <c r="D363">
        <f t="shared" si="7"/>
        <v>2.9676706000000004E-2</v>
      </c>
      <c r="E363">
        <v>1626.6380999999999</v>
      </c>
    </row>
    <row r="364" spans="1:5" x14ac:dyDescent="0.25">
      <c r="A364">
        <v>35.782226999999999</v>
      </c>
      <c r="B364">
        <v>6.8512096999999994E-2</v>
      </c>
      <c r="C364">
        <v>6.8520010000000006E-2</v>
      </c>
      <c r="D364">
        <f t="shared" si="7"/>
        <v>2.976372900000001E-2</v>
      </c>
      <c r="E364">
        <v>1633.7566999999999</v>
      </c>
    </row>
    <row r="365" spans="1:5" x14ac:dyDescent="0.25">
      <c r="A365">
        <v>35.881836</v>
      </c>
      <c r="B365">
        <v>6.8595104000000004E-2</v>
      </c>
      <c r="C365">
        <v>6.8589747000000006E-2</v>
      </c>
      <c r="D365">
        <f t="shared" si="7"/>
        <v>2.983346600000001E-2</v>
      </c>
      <c r="E365">
        <v>1643.6818000000001</v>
      </c>
    </row>
    <row r="366" spans="1:5" x14ac:dyDescent="0.25">
      <c r="A366">
        <v>35.981445000000001</v>
      </c>
      <c r="B366">
        <v>6.8678111E-2</v>
      </c>
      <c r="C366">
        <v>6.8722515999999997E-2</v>
      </c>
      <c r="D366">
        <f t="shared" si="7"/>
        <v>2.9966235000000001E-2</v>
      </c>
      <c r="E366">
        <v>1652.8626999999999</v>
      </c>
    </row>
    <row r="367" spans="1:5" x14ac:dyDescent="0.25">
      <c r="A367">
        <v>36.081054999999999</v>
      </c>
      <c r="B367">
        <v>6.8761117999999996E-2</v>
      </c>
      <c r="C367">
        <v>6.8782865999999998E-2</v>
      </c>
      <c r="D367">
        <f t="shared" si="7"/>
        <v>3.0026585000000001E-2</v>
      </c>
      <c r="E367">
        <v>1657.7384999999999</v>
      </c>
    </row>
    <row r="368" spans="1:5" x14ac:dyDescent="0.25">
      <c r="A368">
        <v>36.180664</v>
      </c>
      <c r="B368">
        <v>6.8844125000000006E-2</v>
      </c>
      <c r="C368">
        <v>6.8878829000000003E-2</v>
      </c>
      <c r="D368">
        <f t="shared" si="7"/>
        <v>3.0122548000000006E-2</v>
      </c>
      <c r="E368">
        <v>1665.6647</v>
      </c>
    </row>
    <row r="369" spans="1:5" x14ac:dyDescent="0.25">
      <c r="A369">
        <v>36.280273000000001</v>
      </c>
      <c r="B369">
        <v>6.8927132000000002E-2</v>
      </c>
      <c r="C369">
        <v>6.8913697999999995E-2</v>
      </c>
      <c r="D369">
        <f t="shared" si="7"/>
        <v>3.0157416999999999E-2</v>
      </c>
      <c r="E369">
        <v>1673.0402999999999</v>
      </c>
    </row>
    <row r="370" spans="1:5" x14ac:dyDescent="0.25">
      <c r="A370">
        <v>36.379883</v>
      </c>
      <c r="B370">
        <v>6.9010138999999998E-2</v>
      </c>
      <c r="C370">
        <v>6.8974494999999997E-2</v>
      </c>
      <c r="D370">
        <f t="shared" si="7"/>
        <v>3.0218214E-2</v>
      </c>
      <c r="E370">
        <v>1679.7108000000001</v>
      </c>
    </row>
    <row r="371" spans="1:5" x14ac:dyDescent="0.25">
      <c r="A371">
        <v>36.479492</v>
      </c>
      <c r="B371">
        <v>6.9093153000000004E-2</v>
      </c>
      <c r="C371">
        <v>6.9068669999999999E-2</v>
      </c>
      <c r="D371">
        <f t="shared" si="7"/>
        <v>3.0312389000000002E-2</v>
      </c>
      <c r="E371">
        <v>1687.9664</v>
      </c>
    </row>
    <row r="372" spans="1:5" x14ac:dyDescent="0.25">
      <c r="A372">
        <v>36.579101999999999</v>
      </c>
      <c r="B372">
        <v>6.9176152000000005E-2</v>
      </c>
      <c r="C372">
        <v>6.9181471999999994E-2</v>
      </c>
      <c r="D372">
        <f t="shared" si="7"/>
        <v>3.0425190999999997E-2</v>
      </c>
      <c r="E372">
        <v>1695.8099</v>
      </c>
    </row>
    <row r="373" spans="1:5" x14ac:dyDescent="0.25">
      <c r="A373">
        <v>36.678711</v>
      </c>
      <c r="B373">
        <v>6.9259166999999996E-2</v>
      </c>
      <c r="C373">
        <v>6.9214255000000002E-2</v>
      </c>
      <c r="D373">
        <f t="shared" si="7"/>
        <v>3.0457974000000006E-2</v>
      </c>
      <c r="E373">
        <v>1702.6344999999999</v>
      </c>
    </row>
    <row r="374" spans="1:5" x14ac:dyDescent="0.25">
      <c r="A374">
        <v>36.778320000000001</v>
      </c>
      <c r="B374">
        <v>6.9342174000000006E-2</v>
      </c>
      <c r="C374">
        <v>6.9300681000000003E-2</v>
      </c>
      <c r="D374">
        <f t="shared" si="7"/>
        <v>3.0544400000000006E-2</v>
      </c>
      <c r="E374">
        <v>1709.2023999999999</v>
      </c>
    </row>
    <row r="375" spans="1:5" x14ac:dyDescent="0.25">
      <c r="A375">
        <v>36.877929999999999</v>
      </c>
      <c r="B375">
        <v>6.9425181000000002E-2</v>
      </c>
      <c r="C375">
        <v>6.9441050000000004E-2</v>
      </c>
      <c r="D375">
        <f t="shared" si="7"/>
        <v>3.0684769000000008E-2</v>
      </c>
      <c r="E375">
        <v>1717.2135000000001</v>
      </c>
    </row>
    <row r="376" spans="1:5" x14ac:dyDescent="0.25">
      <c r="A376">
        <v>36.977539</v>
      </c>
      <c r="B376">
        <v>6.9508186999999999E-2</v>
      </c>
      <c r="C376">
        <v>6.9462359000000001E-2</v>
      </c>
      <c r="D376">
        <f t="shared" si="7"/>
        <v>3.0706078000000005E-2</v>
      </c>
      <c r="E376">
        <v>1725.8112000000001</v>
      </c>
    </row>
    <row r="377" spans="1:5" x14ac:dyDescent="0.25">
      <c r="A377">
        <v>37.077148000000001</v>
      </c>
      <c r="B377">
        <v>6.9591193999999995E-2</v>
      </c>
      <c r="C377">
        <v>6.9584846000000006E-2</v>
      </c>
      <c r="D377">
        <f t="shared" si="7"/>
        <v>3.0828565000000009E-2</v>
      </c>
      <c r="E377">
        <v>1734.7501</v>
      </c>
    </row>
    <row r="378" spans="1:5" x14ac:dyDescent="0.25">
      <c r="A378">
        <v>37.176758</v>
      </c>
      <c r="B378">
        <v>6.9674209000000001E-2</v>
      </c>
      <c r="C378">
        <v>6.9665611000000002E-2</v>
      </c>
      <c r="D378">
        <f t="shared" si="7"/>
        <v>3.0909330000000006E-2</v>
      </c>
      <c r="E378">
        <v>1743.2343000000001</v>
      </c>
    </row>
    <row r="379" spans="1:5" x14ac:dyDescent="0.25">
      <c r="A379">
        <v>37.276367</v>
      </c>
      <c r="B379">
        <v>6.9757208000000001E-2</v>
      </c>
      <c r="C379">
        <v>6.9686174000000004E-2</v>
      </c>
      <c r="D379">
        <f t="shared" si="7"/>
        <v>3.0929893000000007E-2</v>
      </c>
      <c r="E379">
        <v>1748.0581999999999</v>
      </c>
    </row>
    <row r="380" spans="1:5" x14ac:dyDescent="0.25">
      <c r="A380">
        <v>37.375976999999999</v>
      </c>
      <c r="B380">
        <v>6.9840223000000007E-2</v>
      </c>
      <c r="C380">
        <v>6.9871693999999998E-2</v>
      </c>
      <c r="D380">
        <f t="shared" si="7"/>
        <v>3.1115413000000001E-2</v>
      </c>
      <c r="E380">
        <v>1755.1751999999999</v>
      </c>
    </row>
    <row r="381" spans="1:5" x14ac:dyDescent="0.25">
      <c r="A381">
        <v>37.475586</v>
      </c>
      <c r="B381">
        <v>6.9923230000000003E-2</v>
      </c>
      <c r="C381">
        <v>6.9911182000000002E-2</v>
      </c>
      <c r="D381">
        <f t="shared" si="7"/>
        <v>3.1154901000000006E-2</v>
      </c>
      <c r="E381">
        <v>1762.3612000000001</v>
      </c>
    </row>
    <row r="382" spans="1:5" x14ac:dyDescent="0.25">
      <c r="A382">
        <v>37.575195000000001</v>
      </c>
      <c r="B382">
        <v>7.0006235999999999E-2</v>
      </c>
      <c r="C382">
        <v>6.9966465000000005E-2</v>
      </c>
      <c r="D382">
        <f t="shared" si="7"/>
        <v>3.1210184000000009E-2</v>
      </c>
      <c r="E382">
        <v>1774.7973999999999</v>
      </c>
    </row>
    <row r="383" spans="1:5" x14ac:dyDescent="0.25">
      <c r="A383">
        <v>37.674804999999999</v>
      </c>
      <c r="B383">
        <v>7.0089242999999996E-2</v>
      </c>
      <c r="C383">
        <v>7.0109367000000006E-2</v>
      </c>
      <c r="D383">
        <f t="shared" si="7"/>
        <v>3.1353086000000009E-2</v>
      </c>
      <c r="E383">
        <v>1780.4248</v>
      </c>
    </row>
    <row r="384" spans="1:5" x14ac:dyDescent="0.25">
      <c r="A384">
        <v>37.774414</v>
      </c>
      <c r="B384">
        <v>7.0172250000000005E-2</v>
      </c>
      <c r="C384">
        <v>7.0187151000000003E-2</v>
      </c>
      <c r="D384">
        <f t="shared" si="7"/>
        <v>3.1430870000000007E-2</v>
      </c>
      <c r="E384">
        <v>1789.2637</v>
      </c>
    </row>
    <row r="385" spans="1:5" x14ac:dyDescent="0.25">
      <c r="A385">
        <v>37.874023000000001</v>
      </c>
      <c r="B385">
        <v>7.0255257000000002E-2</v>
      </c>
      <c r="C385">
        <v>7.0227682999999999E-2</v>
      </c>
      <c r="D385">
        <f t="shared" si="7"/>
        <v>3.1471402000000002E-2</v>
      </c>
      <c r="E385">
        <v>1795.6416999999999</v>
      </c>
    </row>
    <row r="386" spans="1:5" x14ac:dyDescent="0.25">
      <c r="A386">
        <v>37.973633</v>
      </c>
      <c r="B386">
        <v>7.0338271999999993E-2</v>
      </c>
      <c r="C386">
        <v>7.0353150000000003E-2</v>
      </c>
      <c r="D386">
        <f t="shared" si="7"/>
        <v>3.1596869000000007E-2</v>
      </c>
      <c r="E386">
        <v>1800.1331</v>
      </c>
    </row>
    <row r="387" spans="1:5" x14ac:dyDescent="0.25">
      <c r="A387">
        <v>38.073242</v>
      </c>
      <c r="B387">
        <v>7.0421270999999994E-2</v>
      </c>
      <c r="C387">
        <v>7.0468634000000002E-2</v>
      </c>
      <c r="D387">
        <f t="shared" si="7"/>
        <v>3.1712353000000006E-2</v>
      </c>
      <c r="E387">
        <v>1811.0820000000001</v>
      </c>
    </row>
    <row r="388" spans="1:5" x14ac:dyDescent="0.25">
      <c r="A388">
        <v>38.172851999999999</v>
      </c>
      <c r="B388">
        <v>7.0504285E-2</v>
      </c>
      <c r="C388">
        <v>7.0487260999999996E-2</v>
      </c>
      <c r="D388">
        <f t="shared" si="7"/>
        <v>3.1730979999999999E-2</v>
      </c>
      <c r="E388">
        <v>1820.5845999999999</v>
      </c>
    </row>
    <row r="389" spans="1:5" x14ac:dyDescent="0.25">
      <c r="A389">
        <v>38.272461</v>
      </c>
      <c r="B389">
        <v>7.0587291999999996E-2</v>
      </c>
      <c r="C389">
        <v>7.0626735999999996E-2</v>
      </c>
      <c r="D389">
        <f t="shared" si="7"/>
        <v>3.1870454999999999E-2</v>
      </c>
      <c r="E389">
        <v>1826.3098</v>
      </c>
    </row>
    <row r="390" spans="1:5" x14ac:dyDescent="0.25">
      <c r="A390">
        <v>38.372070000000001</v>
      </c>
      <c r="B390">
        <v>7.0670299000000006E-2</v>
      </c>
      <c r="C390">
        <v>7.0689023000000004E-2</v>
      </c>
      <c r="D390">
        <f t="shared" si="7"/>
        <v>3.1932742000000007E-2</v>
      </c>
      <c r="E390">
        <v>1834.5454</v>
      </c>
    </row>
    <row r="391" spans="1:5" x14ac:dyDescent="0.25">
      <c r="A391">
        <v>38.471679999999999</v>
      </c>
      <c r="B391">
        <v>7.0753306000000002E-2</v>
      </c>
      <c r="C391">
        <v>7.0750564000000002E-2</v>
      </c>
      <c r="D391">
        <f t="shared" ref="D391:D454" si="8">C391-$C$6</f>
        <v>3.1994283000000005E-2</v>
      </c>
      <c r="E391">
        <v>1842.4739</v>
      </c>
    </row>
    <row r="392" spans="1:5" x14ac:dyDescent="0.25">
      <c r="A392">
        <v>38.571289</v>
      </c>
      <c r="B392">
        <v>7.0836312999999998E-2</v>
      </c>
      <c r="C392">
        <v>7.0851594000000004E-2</v>
      </c>
      <c r="D392">
        <f t="shared" si="8"/>
        <v>3.2095313000000007E-2</v>
      </c>
      <c r="E392">
        <v>1850.1135999999999</v>
      </c>
    </row>
    <row r="393" spans="1:5" x14ac:dyDescent="0.25">
      <c r="A393">
        <v>38.670898000000001</v>
      </c>
      <c r="B393">
        <v>7.0919319999999994E-2</v>
      </c>
      <c r="C393">
        <v>7.0929527000000006E-2</v>
      </c>
      <c r="D393">
        <f t="shared" si="8"/>
        <v>3.217324600000001E-2</v>
      </c>
      <c r="E393">
        <v>1855.9855</v>
      </c>
    </row>
    <row r="394" spans="1:5" x14ac:dyDescent="0.25">
      <c r="A394">
        <v>38.770508</v>
      </c>
      <c r="B394">
        <v>7.1002327000000004E-2</v>
      </c>
      <c r="C394">
        <v>7.0953666999999998E-2</v>
      </c>
      <c r="D394">
        <f t="shared" si="8"/>
        <v>3.2197386000000001E-2</v>
      </c>
      <c r="E394">
        <v>1868.9066</v>
      </c>
    </row>
    <row r="395" spans="1:5" x14ac:dyDescent="0.25">
      <c r="A395">
        <v>38.870117</v>
      </c>
      <c r="B395">
        <v>7.1085340999999996E-2</v>
      </c>
      <c r="C395">
        <v>7.1144104E-2</v>
      </c>
      <c r="D395">
        <f t="shared" si="8"/>
        <v>3.2387823000000003E-2</v>
      </c>
      <c r="E395">
        <v>1874.0745999999999</v>
      </c>
    </row>
    <row r="396" spans="1:5" x14ac:dyDescent="0.25">
      <c r="A396">
        <v>38.969726999999999</v>
      </c>
      <c r="B396">
        <v>7.1168348000000006E-2</v>
      </c>
      <c r="C396">
        <v>7.1223973999999995E-2</v>
      </c>
      <c r="D396">
        <f t="shared" si="8"/>
        <v>3.2467692999999999E-2</v>
      </c>
      <c r="E396">
        <v>1880.0074</v>
      </c>
    </row>
    <row r="397" spans="1:5" x14ac:dyDescent="0.25">
      <c r="A397">
        <v>39.069336</v>
      </c>
      <c r="B397">
        <v>7.1251355000000002E-2</v>
      </c>
      <c r="C397">
        <v>7.124424E-2</v>
      </c>
      <c r="D397">
        <f t="shared" si="8"/>
        <v>3.2487959000000004E-2</v>
      </c>
      <c r="E397">
        <v>1889.2145</v>
      </c>
    </row>
    <row r="398" spans="1:5" x14ac:dyDescent="0.25">
      <c r="A398">
        <v>39.168945000000001</v>
      </c>
      <c r="B398">
        <v>7.1334361999999998E-2</v>
      </c>
      <c r="C398">
        <v>7.1346014999999999E-2</v>
      </c>
      <c r="D398">
        <f t="shared" si="8"/>
        <v>3.2589734000000002E-2</v>
      </c>
      <c r="E398">
        <v>1897.6328000000001</v>
      </c>
    </row>
    <row r="399" spans="1:5" x14ac:dyDescent="0.25">
      <c r="A399">
        <v>39.268554999999999</v>
      </c>
      <c r="B399">
        <v>7.1417368999999994E-2</v>
      </c>
      <c r="C399">
        <v>7.1413069999999995E-2</v>
      </c>
      <c r="D399">
        <f t="shared" si="8"/>
        <v>3.2656788999999999E-2</v>
      </c>
      <c r="E399">
        <v>1903.481</v>
      </c>
    </row>
    <row r="400" spans="1:5" x14ac:dyDescent="0.25">
      <c r="A400">
        <v>39.368164</v>
      </c>
      <c r="B400">
        <v>7.1500376000000004E-2</v>
      </c>
      <c r="C400">
        <v>7.1459562000000004E-2</v>
      </c>
      <c r="D400">
        <f t="shared" si="8"/>
        <v>3.2703281000000008E-2</v>
      </c>
      <c r="E400">
        <v>1911.2969000000001</v>
      </c>
    </row>
    <row r="401" spans="1:5" x14ac:dyDescent="0.25">
      <c r="A401">
        <v>39.467773000000001</v>
      </c>
      <c r="B401">
        <v>7.1583383E-2</v>
      </c>
      <c r="C401">
        <v>7.1630775999999993E-2</v>
      </c>
      <c r="D401">
        <f t="shared" si="8"/>
        <v>3.2874494999999997E-2</v>
      </c>
      <c r="E401">
        <v>1918.8661</v>
      </c>
    </row>
    <row r="402" spans="1:5" x14ac:dyDescent="0.25">
      <c r="A402">
        <v>39.567383</v>
      </c>
      <c r="B402">
        <v>7.1666389999999996E-2</v>
      </c>
      <c r="C402">
        <v>7.1668327000000004E-2</v>
      </c>
      <c r="D402">
        <f t="shared" si="8"/>
        <v>3.2912046000000007E-2</v>
      </c>
      <c r="E402">
        <v>1927.0889999999999</v>
      </c>
    </row>
    <row r="403" spans="1:5" x14ac:dyDescent="0.25">
      <c r="A403">
        <v>39.666992</v>
      </c>
      <c r="B403">
        <v>7.1749404000000003E-2</v>
      </c>
      <c r="C403">
        <v>7.1735829000000001E-2</v>
      </c>
      <c r="D403">
        <f t="shared" si="8"/>
        <v>3.2979548000000004E-2</v>
      </c>
      <c r="E403">
        <v>1934.2849000000001</v>
      </c>
    </row>
    <row r="404" spans="1:5" x14ac:dyDescent="0.25">
      <c r="A404">
        <v>39.766601999999999</v>
      </c>
      <c r="B404">
        <v>7.1832404000000002E-2</v>
      </c>
      <c r="C404">
        <v>7.1795732000000001E-2</v>
      </c>
      <c r="D404">
        <f t="shared" si="8"/>
        <v>3.3039451000000004E-2</v>
      </c>
      <c r="E404">
        <v>1942.0746999999999</v>
      </c>
    </row>
    <row r="405" spans="1:5" x14ac:dyDescent="0.25">
      <c r="A405">
        <v>39.866211</v>
      </c>
      <c r="B405">
        <v>7.1915417999999995E-2</v>
      </c>
      <c r="C405">
        <v>7.1900189000000003E-2</v>
      </c>
      <c r="D405">
        <f t="shared" si="8"/>
        <v>3.3143908000000007E-2</v>
      </c>
      <c r="E405">
        <v>1947.4776999999999</v>
      </c>
    </row>
    <row r="406" spans="1:5" x14ac:dyDescent="0.25">
      <c r="A406">
        <v>39.965820000000001</v>
      </c>
      <c r="B406">
        <v>7.1998425000000005E-2</v>
      </c>
      <c r="C406">
        <v>7.1969776999999999E-2</v>
      </c>
      <c r="D406">
        <f t="shared" si="8"/>
        <v>3.3213496000000002E-2</v>
      </c>
      <c r="E406">
        <v>1958.3362999999999</v>
      </c>
    </row>
    <row r="407" spans="1:5" x14ac:dyDescent="0.25">
      <c r="A407">
        <v>40.065429999999999</v>
      </c>
      <c r="B407">
        <v>7.2081432000000001E-2</v>
      </c>
      <c r="C407">
        <v>7.2078109000000001E-2</v>
      </c>
      <c r="D407">
        <f t="shared" si="8"/>
        <v>3.3321828000000005E-2</v>
      </c>
      <c r="E407">
        <v>1968.2574</v>
      </c>
    </row>
    <row r="408" spans="1:5" x14ac:dyDescent="0.25">
      <c r="A408">
        <v>40.165039</v>
      </c>
      <c r="B408">
        <v>7.2164438999999997E-2</v>
      </c>
      <c r="C408">
        <v>7.2214751999999993E-2</v>
      </c>
      <c r="D408">
        <f t="shared" si="8"/>
        <v>3.3458470999999997E-2</v>
      </c>
      <c r="E408">
        <v>1976.8206</v>
      </c>
    </row>
    <row r="409" spans="1:5" x14ac:dyDescent="0.25">
      <c r="A409">
        <v>40.264648000000001</v>
      </c>
      <c r="B409">
        <v>7.2247446000000007E-2</v>
      </c>
      <c r="C409">
        <v>7.2281509999999993E-2</v>
      </c>
      <c r="D409">
        <f t="shared" si="8"/>
        <v>3.3525228999999997E-2</v>
      </c>
      <c r="E409">
        <v>1980.1531</v>
      </c>
    </row>
    <row r="410" spans="1:5" x14ac:dyDescent="0.25">
      <c r="A410">
        <v>40.364258</v>
      </c>
      <c r="B410">
        <v>7.2330453000000003E-2</v>
      </c>
      <c r="C410">
        <v>7.2374939999999999E-2</v>
      </c>
      <c r="D410">
        <f t="shared" si="8"/>
        <v>3.3618659000000002E-2</v>
      </c>
      <c r="E410">
        <v>1989.547</v>
      </c>
    </row>
    <row r="411" spans="1:5" x14ac:dyDescent="0.25">
      <c r="A411">
        <v>40.463867</v>
      </c>
      <c r="B411">
        <v>7.2413458999999999E-2</v>
      </c>
      <c r="C411">
        <v>7.2388052999999994E-2</v>
      </c>
      <c r="D411">
        <f t="shared" si="8"/>
        <v>3.3631771999999997E-2</v>
      </c>
      <c r="E411">
        <v>1998.0659000000001</v>
      </c>
    </row>
    <row r="412" spans="1:5" x14ac:dyDescent="0.25">
      <c r="A412">
        <v>40.563476999999999</v>
      </c>
      <c r="B412">
        <v>7.2496474000000005E-2</v>
      </c>
      <c r="C412">
        <v>7.2502643000000006E-2</v>
      </c>
      <c r="D412">
        <f t="shared" si="8"/>
        <v>3.3746362000000009E-2</v>
      </c>
      <c r="E412">
        <v>2004.2234000000001</v>
      </c>
    </row>
    <row r="413" spans="1:5" x14ac:dyDescent="0.25">
      <c r="A413">
        <v>40.663086</v>
      </c>
      <c r="B413">
        <v>7.2579481000000001E-2</v>
      </c>
      <c r="C413">
        <v>7.2584301000000004E-2</v>
      </c>
      <c r="D413">
        <f t="shared" si="8"/>
        <v>3.3828020000000007E-2</v>
      </c>
      <c r="E413">
        <v>2016.5201</v>
      </c>
    </row>
    <row r="414" spans="1:5" x14ac:dyDescent="0.25">
      <c r="A414">
        <v>40.762695000000001</v>
      </c>
      <c r="B414">
        <v>7.2662487999999997E-2</v>
      </c>
      <c r="C414">
        <v>7.2742254000000006E-2</v>
      </c>
      <c r="D414">
        <f t="shared" si="8"/>
        <v>3.398597300000001E-2</v>
      </c>
      <c r="E414">
        <v>2023.5518999999999</v>
      </c>
    </row>
    <row r="415" spans="1:5" x14ac:dyDescent="0.25">
      <c r="A415">
        <v>40.862304999999999</v>
      </c>
      <c r="B415">
        <v>7.2745494999999993E-2</v>
      </c>
      <c r="C415">
        <v>7.2735250000000001E-2</v>
      </c>
      <c r="D415">
        <f t="shared" si="8"/>
        <v>3.3978969000000005E-2</v>
      </c>
      <c r="E415">
        <v>2028.5147999999999</v>
      </c>
    </row>
    <row r="416" spans="1:5" x14ac:dyDescent="0.25">
      <c r="A416">
        <v>40.961914</v>
      </c>
      <c r="B416">
        <v>7.2828501000000004E-2</v>
      </c>
      <c r="C416">
        <v>7.2836130999999998E-2</v>
      </c>
      <c r="D416">
        <f t="shared" si="8"/>
        <v>3.4079850000000002E-2</v>
      </c>
      <c r="E416">
        <v>2036.8875</v>
      </c>
    </row>
    <row r="417" spans="1:5" x14ac:dyDescent="0.25">
      <c r="A417">
        <v>41.061523000000001</v>
      </c>
      <c r="B417">
        <v>7.2911508E-2</v>
      </c>
      <c r="C417">
        <v>7.2949976E-2</v>
      </c>
      <c r="D417">
        <f t="shared" si="8"/>
        <v>3.4193695000000003E-2</v>
      </c>
      <c r="E417">
        <v>2047.4048</v>
      </c>
    </row>
    <row r="418" spans="1:5" x14ac:dyDescent="0.25">
      <c r="A418">
        <v>41.161133</v>
      </c>
      <c r="B418">
        <v>7.2994514999999996E-2</v>
      </c>
      <c r="C418">
        <v>7.2981565999999998E-2</v>
      </c>
      <c r="D418">
        <f t="shared" si="8"/>
        <v>3.4225285000000001E-2</v>
      </c>
      <c r="E418">
        <v>2054.2874000000002</v>
      </c>
    </row>
    <row r="419" spans="1:5" x14ac:dyDescent="0.25">
      <c r="A419">
        <v>41.260742</v>
      </c>
      <c r="B419">
        <v>7.3077522000000006E-2</v>
      </c>
      <c r="C419">
        <v>7.3134899000000003E-2</v>
      </c>
      <c r="D419">
        <f t="shared" si="8"/>
        <v>3.4378618000000007E-2</v>
      </c>
      <c r="E419">
        <v>2061.8198000000002</v>
      </c>
    </row>
    <row r="420" spans="1:5" x14ac:dyDescent="0.25">
      <c r="A420">
        <v>41.360351999999999</v>
      </c>
      <c r="B420">
        <v>7.3160536999999998E-2</v>
      </c>
      <c r="C420">
        <v>7.3163806999999997E-2</v>
      </c>
      <c r="D420">
        <f t="shared" si="8"/>
        <v>3.4407526000000001E-2</v>
      </c>
      <c r="E420">
        <v>2069.4787999999999</v>
      </c>
    </row>
    <row r="421" spans="1:5" x14ac:dyDescent="0.25">
      <c r="A421">
        <v>41.459961</v>
      </c>
      <c r="B421">
        <v>7.3243535999999998E-2</v>
      </c>
      <c r="C421">
        <v>7.3266475999999997E-2</v>
      </c>
      <c r="D421">
        <f t="shared" si="8"/>
        <v>3.4510195E-2</v>
      </c>
      <c r="E421">
        <v>2076.5387999999998</v>
      </c>
    </row>
    <row r="422" spans="1:5" x14ac:dyDescent="0.25">
      <c r="A422">
        <v>41.559570000000001</v>
      </c>
      <c r="B422">
        <v>7.3326550000000004E-2</v>
      </c>
      <c r="C422">
        <v>7.3284357999999994E-2</v>
      </c>
      <c r="D422">
        <f t="shared" si="8"/>
        <v>3.4528076999999997E-2</v>
      </c>
      <c r="E422">
        <v>2085.5097999999998</v>
      </c>
    </row>
    <row r="423" spans="1:5" x14ac:dyDescent="0.25">
      <c r="A423">
        <v>41.659179999999999</v>
      </c>
      <c r="B423">
        <v>7.3409557E-2</v>
      </c>
      <c r="C423">
        <v>7.3433368999999998E-2</v>
      </c>
      <c r="D423">
        <f t="shared" si="8"/>
        <v>3.4677088000000002E-2</v>
      </c>
      <c r="E423">
        <v>2093.5585999999998</v>
      </c>
    </row>
    <row r="424" spans="1:5" x14ac:dyDescent="0.25">
      <c r="A424">
        <v>41.758789</v>
      </c>
      <c r="B424">
        <v>7.3492563999999996E-2</v>
      </c>
      <c r="C424">
        <v>7.3518901999999997E-2</v>
      </c>
      <c r="D424">
        <f t="shared" si="8"/>
        <v>3.4762621E-2</v>
      </c>
      <c r="E424">
        <v>2102.5576000000001</v>
      </c>
    </row>
    <row r="425" spans="1:5" x14ac:dyDescent="0.25">
      <c r="A425">
        <v>41.858398000000001</v>
      </c>
      <c r="B425">
        <v>7.3575571000000006E-2</v>
      </c>
      <c r="C425">
        <v>7.3592811999999994E-2</v>
      </c>
      <c r="D425">
        <f t="shared" si="8"/>
        <v>3.4836530999999997E-2</v>
      </c>
      <c r="E425">
        <v>2108.5037000000002</v>
      </c>
    </row>
    <row r="426" spans="1:5" x14ac:dyDescent="0.25">
      <c r="A426">
        <v>41.958008</v>
      </c>
      <c r="B426">
        <v>7.3658578000000002E-2</v>
      </c>
      <c r="C426">
        <v>7.3672383999999994E-2</v>
      </c>
      <c r="D426">
        <f t="shared" si="8"/>
        <v>3.4916102999999997E-2</v>
      </c>
      <c r="E426">
        <v>2118.114</v>
      </c>
    </row>
    <row r="427" spans="1:5" x14ac:dyDescent="0.25">
      <c r="A427">
        <v>42.057617</v>
      </c>
      <c r="B427">
        <v>7.3741584999999998E-2</v>
      </c>
      <c r="C427">
        <v>7.3685794999999998E-2</v>
      </c>
      <c r="D427">
        <f t="shared" si="8"/>
        <v>3.4929514000000002E-2</v>
      </c>
      <c r="E427">
        <v>2125.9335999999998</v>
      </c>
    </row>
    <row r="428" spans="1:5" x14ac:dyDescent="0.25">
      <c r="A428">
        <v>42.157226999999999</v>
      </c>
      <c r="B428">
        <v>7.3824591999999994E-2</v>
      </c>
      <c r="C428">
        <v>7.3808580999999998E-2</v>
      </c>
      <c r="D428">
        <f t="shared" si="8"/>
        <v>3.5052300000000002E-2</v>
      </c>
      <c r="E428">
        <v>2131.5781000000002</v>
      </c>
    </row>
    <row r="429" spans="1:5" x14ac:dyDescent="0.25">
      <c r="A429">
        <v>42.256836</v>
      </c>
      <c r="B429">
        <v>7.3907606000000001E-2</v>
      </c>
      <c r="C429">
        <v>7.3903053999999996E-2</v>
      </c>
      <c r="D429">
        <f t="shared" si="8"/>
        <v>3.5146772999999999E-2</v>
      </c>
      <c r="E429">
        <v>2138.0693000000001</v>
      </c>
    </row>
    <row r="430" spans="1:5" x14ac:dyDescent="0.25">
      <c r="A430">
        <v>42.356445000000001</v>
      </c>
      <c r="B430">
        <v>7.3990612999999997E-2</v>
      </c>
      <c r="C430">
        <v>7.3966980000000002E-2</v>
      </c>
      <c r="D430">
        <f t="shared" si="8"/>
        <v>3.5210699000000005E-2</v>
      </c>
      <c r="E430">
        <v>2147.4232999999999</v>
      </c>
    </row>
    <row r="431" spans="1:5" x14ac:dyDescent="0.25">
      <c r="A431">
        <v>42.456054999999999</v>
      </c>
      <c r="B431">
        <v>7.4073620000000007E-2</v>
      </c>
      <c r="C431">
        <v>7.4108391999999995E-2</v>
      </c>
      <c r="D431">
        <f t="shared" si="8"/>
        <v>3.5352110999999999E-2</v>
      </c>
      <c r="E431">
        <v>2154.0571</v>
      </c>
    </row>
    <row r="432" spans="1:5" x14ac:dyDescent="0.25">
      <c r="A432">
        <v>42.555664</v>
      </c>
      <c r="B432">
        <v>7.4156627000000003E-2</v>
      </c>
      <c r="C432">
        <v>7.4123888999999998E-2</v>
      </c>
      <c r="D432">
        <f t="shared" si="8"/>
        <v>3.5367608000000002E-2</v>
      </c>
      <c r="E432">
        <v>2164.8629999999998</v>
      </c>
    </row>
    <row r="433" spans="1:5" x14ac:dyDescent="0.25">
      <c r="A433">
        <v>42.655273000000001</v>
      </c>
      <c r="B433">
        <v>7.4239633999999999E-2</v>
      </c>
      <c r="C433">
        <v>7.4244886999999996E-2</v>
      </c>
      <c r="D433">
        <f t="shared" si="8"/>
        <v>3.5488605999999999E-2</v>
      </c>
      <c r="E433">
        <v>2170.5481</v>
      </c>
    </row>
    <row r="434" spans="1:5" x14ac:dyDescent="0.25">
      <c r="A434">
        <v>42.754883</v>
      </c>
      <c r="B434">
        <v>7.4322640999999995E-2</v>
      </c>
      <c r="C434">
        <v>7.4263214999999994E-2</v>
      </c>
      <c r="D434">
        <f t="shared" si="8"/>
        <v>3.5506933999999997E-2</v>
      </c>
      <c r="E434">
        <v>2177.5039000000002</v>
      </c>
    </row>
    <row r="435" spans="1:5" x14ac:dyDescent="0.25">
      <c r="A435">
        <v>42.854492</v>
      </c>
      <c r="B435">
        <v>7.4405648000000005E-2</v>
      </c>
      <c r="C435">
        <v>7.4371845000000006E-2</v>
      </c>
      <c r="D435">
        <f t="shared" si="8"/>
        <v>3.5615564000000009E-2</v>
      </c>
      <c r="E435">
        <v>2188.7051000000001</v>
      </c>
    </row>
    <row r="436" spans="1:5" x14ac:dyDescent="0.25">
      <c r="A436">
        <v>42.954101999999999</v>
      </c>
      <c r="B436">
        <v>7.4488655000000001E-2</v>
      </c>
      <c r="C436">
        <v>7.4501336000000001E-2</v>
      </c>
      <c r="D436">
        <f t="shared" si="8"/>
        <v>3.5745055000000005E-2</v>
      </c>
      <c r="E436">
        <v>2197.8962000000001</v>
      </c>
    </row>
    <row r="437" spans="1:5" x14ac:dyDescent="0.25">
      <c r="A437">
        <v>43.053711</v>
      </c>
      <c r="B437">
        <v>7.4571668999999993E-2</v>
      </c>
      <c r="C437">
        <v>7.4594617000000002E-2</v>
      </c>
      <c r="D437">
        <f t="shared" si="8"/>
        <v>3.5838336000000005E-2</v>
      </c>
      <c r="E437">
        <v>2201.6129999999998</v>
      </c>
    </row>
    <row r="438" spans="1:5" x14ac:dyDescent="0.25">
      <c r="A438">
        <v>43.153320000000001</v>
      </c>
      <c r="B438">
        <v>7.4654669000000007E-2</v>
      </c>
      <c r="C438">
        <v>7.4629187999999999E-2</v>
      </c>
      <c r="D438">
        <f t="shared" si="8"/>
        <v>3.5872907000000002E-2</v>
      </c>
      <c r="E438">
        <v>2212.759</v>
      </c>
    </row>
    <row r="439" spans="1:5" x14ac:dyDescent="0.25">
      <c r="A439">
        <v>43.252929999999999</v>
      </c>
      <c r="B439">
        <v>7.4737682999999999E-2</v>
      </c>
      <c r="C439">
        <v>7.4765234999999999E-2</v>
      </c>
      <c r="D439">
        <f t="shared" si="8"/>
        <v>3.6008954000000003E-2</v>
      </c>
      <c r="E439">
        <v>2222.1226000000001</v>
      </c>
    </row>
    <row r="440" spans="1:5" x14ac:dyDescent="0.25">
      <c r="A440">
        <v>43.352539</v>
      </c>
      <c r="B440">
        <v>7.4820689999999995E-2</v>
      </c>
      <c r="C440">
        <v>7.4722171000000004E-2</v>
      </c>
      <c r="D440">
        <f t="shared" si="8"/>
        <v>3.5965890000000007E-2</v>
      </c>
      <c r="E440">
        <v>2228.7676000000001</v>
      </c>
    </row>
    <row r="441" spans="1:5" x14ac:dyDescent="0.25">
      <c r="A441">
        <v>43.452148000000001</v>
      </c>
      <c r="B441">
        <v>7.4903697000000005E-2</v>
      </c>
      <c r="C441">
        <v>7.4897407999999999E-2</v>
      </c>
      <c r="D441">
        <f t="shared" si="8"/>
        <v>3.6141127000000002E-2</v>
      </c>
      <c r="E441">
        <v>2237.0495999999998</v>
      </c>
    </row>
    <row r="442" spans="1:5" x14ac:dyDescent="0.25">
      <c r="A442">
        <v>43.551758</v>
      </c>
      <c r="B442">
        <v>7.4986704000000001E-2</v>
      </c>
      <c r="C442">
        <v>7.4964762000000004E-2</v>
      </c>
      <c r="D442">
        <f t="shared" si="8"/>
        <v>3.6208481000000008E-2</v>
      </c>
      <c r="E442">
        <v>2245.8930999999998</v>
      </c>
    </row>
    <row r="443" spans="1:5" x14ac:dyDescent="0.25">
      <c r="A443">
        <v>43.651367</v>
      </c>
      <c r="B443">
        <v>7.5069710999999997E-2</v>
      </c>
      <c r="C443">
        <v>7.5124353000000005E-2</v>
      </c>
      <c r="D443">
        <f t="shared" si="8"/>
        <v>3.6368072000000008E-2</v>
      </c>
      <c r="E443">
        <v>2252.8586</v>
      </c>
    </row>
    <row r="444" spans="1:5" x14ac:dyDescent="0.25">
      <c r="A444">
        <v>43.750976999999999</v>
      </c>
      <c r="B444">
        <v>7.5152717999999993E-2</v>
      </c>
      <c r="C444">
        <v>7.5137316999999995E-2</v>
      </c>
      <c r="D444">
        <f t="shared" si="8"/>
        <v>3.6381035999999999E-2</v>
      </c>
      <c r="E444">
        <v>2258.5068000000001</v>
      </c>
    </row>
    <row r="445" spans="1:5" x14ac:dyDescent="0.25">
      <c r="A445">
        <v>43.850586</v>
      </c>
      <c r="B445">
        <v>7.5235732E-2</v>
      </c>
      <c r="C445">
        <v>7.5220913E-2</v>
      </c>
      <c r="D445">
        <f t="shared" si="8"/>
        <v>3.6464632000000004E-2</v>
      </c>
      <c r="E445">
        <v>2268.0016999999998</v>
      </c>
    </row>
    <row r="446" spans="1:5" x14ac:dyDescent="0.25">
      <c r="A446">
        <v>43.950195000000001</v>
      </c>
      <c r="B446">
        <v>7.5318731E-2</v>
      </c>
      <c r="C446">
        <v>7.5331777000000003E-2</v>
      </c>
      <c r="D446">
        <f t="shared" si="8"/>
        <v>3.6575496000000006E-2</v>
      </c>
      <c r="E446">
        <v>2275.8314999999998</v>
      </c>
    </row>
    <row r="447" spans="1:5" x14ac:dyDescent="0.25">
      <c r="A447">
        <v>44.049804999999999</v>
      </c>
      <c r="B447">
        <v>7.5401746000000006E-2</v>
      </c>
      <c r="C447">
        <v>7.5412094999999998E-2</v>
      </c>
      <c r="D447">
        <f t="shared" si="8"/>
        <v>3.6655814000000002E-2</v>
      </c>
      <c r="E447">
        <v>2283.5708</v>
      </c>
    </row>
    <row r="448" spans="1:5" x14ac:dyDescent="0.25">
      <c r="A448">
        <v>44.149414</v>
      </c>
      <c r="B448">
        <v>7.5484753000000002E-2</v>
      </c>
      <c r="C448">
        <v>7.5462460999999995E-2</v>
      </c>
      <c r="D448">
        <f t="shared" si="8"/>
        <v>3.6706179999999998E-2</v>
      </c>
      <c r="E448">
        <v>2290.6500999999998</v>
      </c>
    </row>
    <row r="449" spans="1:5" x14ac:dyDescent="0.25">
      <c r="A449">
        <v>44.249023000000001</v>
      </c>
      <c r="B449">
        <v>7.5567759999999998E-2</v>
      </c>
      <c r="C449">
        <v>7.5591355999999998E-2</v>
      </c>
      <c r="D449">
        <f t="shared" si="8"/>
        <v>3.6835075000000002E-2</v>
      </c>
      <c r="E449">
        <v>2301.1677</v>
      </c>
    </row>
    <row r="450" spans="1:5" x14ac:dyDescent="0.25">
      <c r="A450">
        <v>44.348633</v>
      </c>
      <c r="B450">
        <v>7.5650765999999994E-2</v>
      </c>
      <c r="C450">
        <v>7.5703114000000002E-2</v>
      </c>
      <c r="D450">
        <f t="shared" si="8"/>
        <v>3.6946833000000005E-2</v>
      </c>
      <c r="E450">
        <v>2306.7348999999999</v>
      </c>
    </row>
    <row r="451" spans="1:5" x14ac:dyDescent="0.25">
      <c r="A451">
        <v>44.448242</v>
      </c>
      <c r="B451">
        <v>7.5733773000000004E-2</v>
      </c>
      <c r="C451">
        <v>7.5713991999999994E-2</v>
      </c>
      <c r="D451">
        <f t="shared" si="8"/>
        <v>3.6957710999999997E-2</v>
      </c>
      <c r="E451">
        <v>2317.4897000000001</v>
      </c>
    </row>
    <row r="452" spans="1:5" x14ac:dyDescent="0.25">
      <c r="A452">
        <v>44.547851999999999</v>
      </c>
      <c r="B452">
        <v>7.5816787999999996E-2</v>
      </c>
      <c r="C452">
        <v>7.5805186999999996E-2</v>
      </c>
      <c r="D452">
        <f t="shared" si="8"/>
        <v>3.7048906E-2</v>
      </c>
      <c r="E452">
        <v>2325.2606999999998</v>
      </c>
    </row>
    <row r="453" spans="1:5" x14ac:dyDescent="0.25">
      <c r="A453">
        <v>44.647461</v>
      </c>
      <c r="B453">
        <v>7.5899786999999996E-2</v>
      </c>
      <c r="C453">
        <v>7.5865835000000006E-2</v>
      </c>
      <c r="D453">
        <f t="shared" si="8"/>
        <v>3.710955400000001E-2</v>
      </c>
      <c r="E453">
        <v>2331.7078000000001</v>
      </c>
    </row>
    <row r="454" spans="1:5" x14ac:dyDescent="0.25">
      <c r="A454">
        <v>44.747070000000001</v>
      </c>
      <c r="B454">
        <v>7.5982802000000002E-2</v>
      </c>
      <c r="C454">
        <v>7.5974911000000006E-2</v>
      </c>
      <c r="D454">
        <f t="shared" si="8"/>
        <v>3.7218630000000009E-2</v>
      </c>
      <c r="E454">
        <v>2340.0192999999999</v>
      </c>
    </row>
    <row r="455" spans="1:5" x14ac:dyDescent="0.25">
      <c r="A455">
        <v>44.846679999999999</v>
      </c>
      <c r="B455">
        <v>7.6065808999999998E-2</v>
      </c>
      <c r="C455">
        <v>7.6082050999999998E-2</v>
      </c>
      <c r="D455">
        <f t="shared" ref="D455:D518" si="9">C455-$C$6</f>
        <v>3.7325770000000001E-2</v>
      </c>
      <c r="E455">
        <v>2350.0673999999999</v>
      </c>
    </row>
    <row r="456" spans="1:5" x14ac:dyDescent="0.25">
      <c r="A456">
        <v>44.946289</v>
      </c>
      <c r="B456">
        <v>7.6148814999999995E-2</v>
      </c>
      <c r="C456">
        <v>7.6168924999999998E-2</v>
      </c>
      <c r="D456">
        <f t="shared" si="9"/>
        <v>3.7412644000000002E-2</v>
      </c>
      <c r="E456">
        <v>2356.8254000000002</v>
      </c>
    </row>
    <row r="457" spans="1:5" x14ac:dyDescent="0.25">
      <c r="A457">
        <v>45.045898000000001</v>
      </c>
      <c r="B457">
        <v>7.6231822000000005E-2</v>
      </c>
      <c r="C457">
        <v>7.6264441000000002E-2</v>
      </c>
      <c r="D457">
        <f t="shared" si="9"/>
        <v>3.7508160000000006E-2</v>
      </c>
      <c r="E457">
        <v>2365.5432000000001</v>
      </c>
    </row>
    <row r="458" spans="1:5" x14ac:dyDescent="0.25">
      <c r="A458">
        <v>45.145508</v>
      </c>
      <c r="B458">
        <v>7.6314829000000001E-2</v>
      </c>
      <c r="C458">
        <v>7.6300502000000006E-2</v>
      </c>
      <c r="D458">
        <f t="shared" si="9"/>
        <v>3.754422100000001E-2</v>
      </c>
      <c r="E458">
        <v>2370.8894</v>
      </c>
    </row>
    <row r="459" spans="1:5" x14ac:dyDescent="0.25">
      <c r="A459">
        <v>45.245117</v>
      </c>
      <c r="B459">
        <v>7.6397835999999997E-2</v>
      </c>
      <c r="C459">
        <v>7.6371431000000004E-2</v>
      </c>
      <c r="D459">
        <f t="shared" si="9"/>
        <v>3.7615150000000007E-2</v>
      </c>
      <c r="E459">
        <v>2379.3229999999999</v>
      </c>
    </row>
    <row r="460" spans="1:5" x14ac:dyDescent="0.25">
      <c r="A460">
        <v>45.344726999999999</v>
      </c>
      <c r="B460">
        <v>7.6480843000000007E-2</v>
      </c>
      <c r="C460">
        <v>7.6458305000000004E-2</v>
      </c>
      <c r="D460">
        <f t="shared" si="9"/>
        <v>3.7702024000000008E-2</v>
      </c>
      <c r="E460">
        <v>2385.6781999999998</v>
      </c>
    </row>
    <row r="461" spans="1:5" x14ac:dyDescent="0.25">
      <c r="A461">
        <v>45.444336</v>
      </c>
      <c r="B461">
        <v>7.6563850000000003E-2</v>
      </c>
      <c r="C461">
        <v>7.6515675000000005E-2</v>
      </c>
      <c r="D461">
        <f t="shared" si="9"/>
        <v>3.7759394000000009E-2</v>
      </c>
      <c r="E461">
        <v>2396.1781999999998</v>
      </c>
    </row>
    <row r="462" spans="1:5" x14ac:dyDescent="0.25">
      <c r="A462">
        <v>45.543945000000001</v>
      </c>
      <c r="B462">
        <v>7.6646863999999995E-2</v>
      </c>
      <c r="C462">
        <v>7.6671690000000001E-2</v>
      </c>
      <c r="D462">
        <f t="shared" si="9"/>
        <v>3.7915409000000004E-2</v>
      </c>
      <c r="E462">
        <v>2406.4564999999998</v>
      </c>
    </row>
    <row r="463" spans="1:5" x14ac:dyDescent="0.25">
      <c r="A463">
        <v>45.643554999999999</v>
      </c>
      <c r="B463">
        <v>7.6729863999999995E-2</v>
      </c>
      <c r="C463">
        <v>7.6721311E-2</v>
      </c>
      <c r="D463">
        <f t="shared" si="9"/>
        <v>3.7965030000000004E-2</v>
      </c>
      <c r="E463">
        <v>2413.8330000000001</v>
      </c>
    </row>
    <row r="464" spans="1:5" x14ac:dyDescent="0.25">
      <c r="A464">
        <v>45.743164</v>
      </c>
      <c r="B464">
        <v>7.6812878000000001E-2</v>
      </c>
      <c r="C464">
        <v>7.6763332000000004E-2</v>
      </c>
      <c r="D464">
        <f t="shared" si="9"/>
        <v>3.8007051000000007E-2</v>
      </c>
      <c r="E464">
        <v>2422.7019</v>
      </c>
    </row>
    <row r="465" spans="1:5" x14ac:dyDescent="0.25">
      <c r="A465">
        <v>45.842773000000001</v>
      </c>
      <c r="B465">
        <v>7.6895884999999997E-2</v>
      </c>
      <c r="C465">
        <v>7.6940655999999996E-2</v>
      </c>
      <c r="D465">
        <f t="shared" si="9"/>
        <v>3.8184375E-2</v>
      </c>
      <c r="E465">
        <v>2431.2539000000002</v>
      </c>
    </row>
    <row r="466" spans="1:5" x14ac:dyDescent="0.25">
      <c r="A466">
        <v>45.942383</v>
      </c>
      <c r="B466">
        <v>7.6978891999999993E-2</v>
      </c>
      <c r="C466">
        <v>7.6946914000000005E-2</v>
      </c>
      <c r="D466">
        <f t="shared" si="9"/>
        <v>3.8190633000000009E-2</v>
      </c>
      <c r="E466">
        <v>2439.5419999999999</v>
      </c>
    </row>
    <row r="467" spans="1:5" x14ac:dyDescent="0.25">
      <c r="A467">
        <v>46.041992</v>
      </c>
      <c r="B467">
        <v>7.7061899000000003E-2</v>
      </c>
      <c r="C467">
        <v>7.7059566999999995E-2</v>
      </c>
      <c r="D467">
        <f t="shared" si="9"/>
        <v>3.8303285999999999E-2</v>
      </c>
      <c r="E467">
        <v>2445.9661000000001</v>
      </c>
    </row>
    <row r="468" spans="1:5" x14ac:dyDescent="0.25">
      <c r="A468">
        <v>46.141601999999999</v>
      </c>
      <c r="B468">
        <v>7.7144905999999999E-2</v>
      </c>
      <c r="C468">
        <v>7.7101290000000003E-2</v>
      </c>
      <c r="D468">
        <f t="shared" si="9"/>
        <v>3.8345009000000006E-2</v>
      </c>
      <c r="E468">
        <v>2455.5592999999999</v>
      </c>
    </row>
    <row r="469" spans="1:5" x14ac:dyDescent="0.25">
      <c r="A469">
        <v>46.241211</v>
      </c>
      <c r="B469">
        <v>7.7227920000000005E-2</v>
      </c>
      <c r="C469">
        <v>7.7215433E-2</v>
      </c>
      <c r="D469">
        <f t="shared" si="9"/>
        <v>3.8459152000000003E-2</v>
      </c>
      <c r="E469">
        <v>2462.7229000000002</v>
      </c>
    </row>
    <row r="470" spans="1:5" x14ac:dyDescent="0.25">
      <c r="A470">
        <v>46.340820000000001</v>
      </c>
      <c r="B470">
        <v>7.7310920000000005E-2</v>
      </c>
      <c r="C470">
        <v>7.7324659000000004E-2</v>
      </c>
      <c r="D470">
        <f t="shared" si="9"/>
        <v>3.8568378000000007E-2</v>
      </c>
      <c r="E470">
        <v>2468.9180000000001</v>
      </c>
    </row>
    <row r="471" spans="1:5" x14ac:dyDescent="0.25">
      <c r="A471">
        <v>46.440429999999999</v>
      </c>
      <c r="B471">
        <v>7.7393933999999998E-2</v>
      </c>
      <c r="C471">
        <v>7.7391564999999995E-2</v>
      </c>
      <c r="D471">
        <f t="shared" si="9"/>
        <v>3.8635283999999999E-2</v>
      </c>
      <c r="E471">
        <v>2479.7415000000001</v>
      </c>
    </row>
    <row r="472" spans="1:5" x14ac:dyDescent="0.25">
      <c r="A472">
        <v>46.540039</v>
      </c>
      <c r="B472">
        <v>7.7476940999999994E-2</v>
      </c>
      <c r="C472">
        <v>7.7544600000000005E-2</v>
      </c>
      <c r="D472">
        <f t="shared" si="9"/>
        <v>3.8788319000000009E-2</v>
      </c>
      <c r="E472">
        <v>2487.4342999999999</v>
      </c>
    </row>
    <row r="473" spans="1:5" x14ac:dyDescent="0.25">
      <c r="A473">
        <v>46.639648000000001</v>
      </c>
      <c r="B473">
        <v>7.7559948000000004E-2</v>
      </c>
      <c r="C473">
        <v>7.7485442000000002E-2</v>
      </c>
      <c r="D473">
        <f t="shared" si="9"/>
        <v>3.8729161000000005E-2</v>
      </c>
      <c r="E473">
        <v>2495.3887</v>
      </c>
    </row>
    <row r="474" spans="1:5" x14ac:dyDescent="0.25">
      <c r="A474">
        <v>46.739258</v>
      </c>
      <c r="B474">
        <v>7.7642955E-2</v>
      </c>
      <c r="C474">
        <v>7.7668279000000007E-2</v>
      </c>
      <c r="D474">
        <f t="shared" si="9"/>
        <v>3.891199800000001E-2</v>
      </c>
      <c r="E474">
        <v>2503.2489999999998</v>
      </c>
    </row>
    <row r="475" spans="1:5" x14ac:dyDescent="0.25">
      <c r="A475">
        <v>46.838867</v>
      </c>
      <c r="B475">
        <v>7.7725961999999996E-2</v>
      </c>
      <c r="C475">
        <v>7.7723562999999996E-2</v>
      </c>
      <c r="D475">
        <f t="shared" si="9"/>
        <v>3.8967281999999999E-2</v>
      </c>
      <c r="E475">
        <v>2509.5556999999999</v>
      </c>
    </row>
    <row r="476" spans="1:5" x14ac:dyDescent="0.25">
      <c r="A476">
        <v>46.938476999999999</v>
      </c>
      <c r="B476">
        <v>7.7808969000000006E-2</v>
      </c>
      <c r="C476">
        <v>7.7752768999999999E-2</v>
      </c>
      <c r="D476">
        <f t="shared" si="9"/>
        <v>3.8996488000000003E-2</v>
      </c>
      <c r="E476">
        <v>2517.7116999999998</v>
      </c>
    </row>
    <row r="477" spans="1:5" x14ac:dyDescent="0.25">
      <c r="A477">
        <v>47.038086</v>
      </c>
      <c r="B477">
        <v>7.7891976000000002E-2</v>
      </c>
      <c r="C477">
        <v>7.7902973E-2</v>
      </c>
      <c r="D477">
        <f t="shared" si="9"/>
        <v>3.9146692000000004E-2</v>
      </c>
      <c r="E477">
        <v>2525.1572000000001</v>
      </c>
    </row>
    <row r="478" spans="1:5" x14ac:dyDescent="0.25">
      <c r="A478">
        <v>47.137695000000001</v>
      </c>
      <c r="B478">
        <v>7.7974982999999998E-2</v>
      </c>
      <c r="C478">
        <v>7.7986568000000006E-2</v>
      </c>
      <c r="D478">
        <f t="shared" si="9"/>
        <v>3.923028700000001E-2</v>
      </c>
      <c r="E478">
        <v>2534.6707000000001</v>
      </c>
    </row>
    <row r="479" spans="1:5" x14ac:dyDescent="0.25">
      <c r="A479">
        <v>47.237304999999999</v>
      </c>
      <c r="B479">
        <v>7.8057997000000004E-2</v>
      </c>
      <c r="C479">
        <v>7.8046024000000006E-2</v>
      </c>
      <c r="D479">
        <f t="shared" si="9"/>
        <v>3.9289743000000009E-2</v>
      </c>
      <c r="E479">
        <v>2544.0639999999999</v>
      </c>
    </row>
    <row r="480" spans="1:5" x14ac:dyDescent="0.25">
      <c r="A480">
        <v>47.336914</v>
      </c>
      <c r="B480">
        <v>7.8140996000000004E-2</v>
      </c>
      <c r="C480">
        <v>7.8129470000000006E-2</v>
      </c>
      <c r="D480">
        <f t="shared" si="9"/>
        <v>3.937318900000001E-2</v>
      </c>
      <c r="E480">
        <v>2551.9634000000001</v>
      </c>
    </row>
    <row r="481" spans="1:5" x14ac:dyDescent="0.25">
      <c r="A481">
        <v>47.436523000000001</v>
      </c>
      <c r="B481">
        <v>7.8224010999999996E-2</v>
      </c>
      <c r="C481">
        <v>7.8228413999999996E-2</v>
      </c>
      <c r="D481">
        <f t="shared" si="9"/>
        <v>3.9472133E-2</v>
      </c>
      <c r="E481">
        <v>2563.3371999999999</v>
      </c>
    </row>
    <row r="482" spans="1:5" x14ac:dyDescent="0.25">
      <c r="A482">
        <v>47.536133</v>
      </c>
      <c r="B482">
        <v>7.8307018000000006E-2</v>
      </c>
      <c r="C482">
        <v>7.8308731000000006E-2</v>
      </c>
      <c r="D482">
        <f t="shared" si="9"/>
        <v>3.955245000000001E-2</v>
      </c>
      <c r="E482">
        <v>2567.3806</v>
      </c>
    </row>
    <row r="483" spans="1:5" x14ac:dyDescent="0.25">
      <c r="A483">
        <v>47.635742</v>
      </c>
      <c r="B483">
        <v>7.8390025000000002E-2</v>
      </c>
      <c r="C483">
        <v>7.8400224000000004E-2</v>
      </c>
      <c r="D483">
        <f t="shared" si="9"/>
        <v>3.9643943000000008E-2</v>
      </c>
      <c r="E483">
        <v>2578.1956</v>
      </c>
    </row>
    <row r="484" spans="1:5" x14ac:dyDescent="0.25">
      <c r="A484">
        <v>47.735351999999999</v>
      </c>
      <c r="B484">
        <v>7.8473031999999998E-2</v>
      </c>
      <c r="C484">
        <v>7.8466088000000003E-2</v>
      </c>
      <c r="D484">
        <f t="shared" si="9"/>
        <v>3.9709807000000007E-2</v>
      </c>
      <c r="E484">
        <v>2586.2478000000001</v>
      </c>
    </row>
    <row r="485" spans="1:5" x14ac:dyDescent="0.25">
      <c r="A485">
        <v>47.834961</v>
      </c>
      <c r="B485">
        <v>7.8556037999999995E-2</v>
      </c>
      <c r="C485">
        <v>7.8557878999999997E-2</v>
      </c>
      <c r="D485">
        <f t="shared" si="9"/>
        <v>3.9801598000000001E-2</v>
      </c>
      <c r="E485">
        <v>2593.4884999999999</v>
      </c>
    </row>
    <row r="486" spans="1:5" x14ac:dyDescent="0.25">
      <c r="A486">
        <v>47.934570000000001</v>
      </c>
      <c r="B486">
        <v>7.8639053E-2</v>
      </c>
      <c r="C486">
        <v>7.8664868999999998E-2</v>
      </c>
      <c r="D486">
        <f t="shared" si="9"/>
        <v>3.9908588000000002E-2</v>
      </c>
      <c r="E486">
        <v>2604.0160999999998</v>
      </c>
    </row>
    <row r="487" spans="1:5" x14ac:dyDescent="0.25">
      <c r="A487">
        <v>48.034179999999999</v>
      </c>
      <c r="B487">
        <v>7.8722052000000001E-2</v>
      </c>
      <c r="C487">
        <v>7.8714639000000003E-2</v>
      </c>
      <c r="D487">
        <f t="shared" si="9"/>
        <v>3.9958358000000006E-2</v>
      </c>
      <c r="E487">
        <v>2610.8811000000001</v>
      </c>
    </row>
    <row r="488" spans="1:5" x14ac:dyDescent="0.25">
      <c r="A488">
        <v>48.133789</v>
      </c>
      <c r="B488">
        <v>7.8805067000000006E-2</v>
      </c>
      <c r="C488">
        <v>7.8765899E-2</v>
      </c>
      <c r="D488">
        <f t="shared" si="9"/>
        <v>4.0009618000000004E-2</v>
      </c>
      <c r="E488">
        <v>2616.8874999999998</v>
      </c>
    </row>
    <row r="489" spans="1:5" x14ac:dyDescent="0.25">
      <c r="A489">
        <v>48.233398000000001</v>
      </c>
      <c r="B489">
        <v>7.8888074000000002E-2</v>
      </c>
      <c r="C489">
        <v>7.8880638000000003E-2</v>
      </c>
      <c r="D489">
        <f t="shared" si="9"/>
        <v>4.0124357000000006E-2</v>
      </c>
      <c r="E489">
        <v>2626.6262000000002</v>
      </c>
    </row>
    <row r="490" spans="1:5" x14ac:dyDescent="0.25">
      <c r="A490">
        <v>48.333008</v>
      </c>
      <c r="B490">
        <v>7.8971073000000003E-2</v>
      </c>
      <c r="C490">
        <v>7.8938752000000001E-2</v>
      </c>
      <c r="D490">
        <f t="shared" si="9"/>
        <v>4.0182471000000004E-2</v>
      </c>
      <c r="E490">
        <v>2635.7993000000001</v>
      </c>
    </row>
    <row r="491" spans="1:5" x14ac:dyDescent="0.25">
      <c r="A491">
        <v>48.432617</v>
      </c>
      <c r="B491">
        <v>7.9054086999999995E-2</v>
      </c>
      <c r="C491">
        <v>7.9032928000000002E-2</v>
      </c>
      <c r="D491">
        <f t="shared" si="9"/>
        <v>4.0276647000000006E-2</v>
      </c>
      <c r="E491">
        <v>2642.5509999999999</v>
      </c>
    </row>
    <row r="492" spans="1:5" x14ac:dyDescent="0.25">
      <c r="A492">
        <v>48.532226999999999</v>
      </c>
      <c r="B492">
        <v>7.9137094000000005E-2</v>
      </c>
      <c r="C492">
        <v>7.9105048999999997E-2</v>
      </c>
      <c r="D492">
        <f t="shared" si="9"/>
        <v>4.0348768E-2</v>
      </c>
      <c r="E492">
        <v>2650.4814000000001</v>
      </c>
    </row>
    <row r="493" spans="1:5" x14ac:dyDescent="0.25">
      <c r="A493">
        <v>48.631836</v>
      </c>
      <c r="B493">
        <v>7.9220101000000001E-2</v>
      </c>
      <c r="C493">
        <v>7.9252115999999997E-2</v>
      </c>
      <c r="D493">
        <f t="shared" si="9"/>
        <v>4.0495835000000001E-2</v>
      </c>
      <c r="E493">
        <v>2662.3337000000001</v>
      </c>
    </row>
    <row r="494" spans="1:5" x14ac:dyDescent="0.25">
      <c r="A494">
        <v>48.731445000000001</v>
      </c>
      <c r="B494">
        <v>7.9303107999999997E-2</v>
      </c>
      <c r="C494">
        <v>7.9301745000000007E-2</v>
      </c>
      <c r="D494">
        <f t="shared" si="9"/>
        <v>4.054546400000001E-2</v>
      </c>
      <c r="E494">
        <v>2670.3420000000001</v>
      </c>
    </row>
    <row r="495" spans="1:5" x14ac:dyDescent="0.25">
      <c r="A495">
        <v>48.831054999999999</v>
      </c>
      <c r="B495">
        <v>7.9386123000000003E-2</v>
      </c>
      <c r="C495">
        <v>7.9459995000000005E-2</v>
      </c>
      <c r="D495">
        <f t="shared" si="9"/>
        <v>4.0703714000000009E-2</v>
      </c>
      <c r="E495">
        <v>2675.8751999999999</v>
      </c>
    </row>
    <row r="496" spans="1:5" x14ac:dyDescent="0.25">
      <c r="A496">
        <v>48.930664</v>
      </c>
      <c r="B496">
        <v>7.9469128999999999E-2</v>
      </c>
      <c r="C496">
        <v>7.9454333000000002E-2</v>
      </c>
      <c r="D496">
        <f t="shared" si="9"/>
        <v>4.0698052000000005E-2</v>
      </c>
      <c r="E496">
        <v>2686.6682000000001</v>
      </c>
    </row>
    <row r="497" spans="1:5" x14ac:dyDescent="0.25">
      <c r="A497">
        <v>49.030273000000001</v>
      </c>
      <c r="B497">
        <v>7.9552128999999999E-2</v>
      </c>
      <c r="C497">
        <v>7.9510658999999997E-2</v>
      </c>
      <c r="D497">
        <f t="shared" si="9"/>
        <v>4.0754378000000001E-2</v>
      </c>
      <c r="E497">
        <v>2692.5942</v>
      </c>
    </row>
    <row r="498" spans="1:5" x14ac:dyDescent="0.25">
      <c r="A498">
        <v>49.129883</v>
      </c>
      <c r="B498">
        <v>7.9635135999999995E-2</v>
      </c>
      <c r="C498">
        <v>7.9661906000000005E-2</v>
      </c>
      <c r="D498">
        <f t="shared" si="9"/>
        <v>4.0905625000000008E-2</v>
      </c>
      <c r="E498">
        <v>2700.4333000000001</v>
      </c>
    </row>
    <row r="499" spans="1:5" x14ac:dyDescent="0.25">
      <c r="A499">
        <v>49.229492</v>
      </c>
      <c r="B499">
        <v>7.9718150000000002E-2</v>
      </c>
      <c r="C499">
        <v>7.9709141999999997E-2</v>
      </c>
      <c r="D499">
        <f t="shared" si="9"/>
        <v>4.0952861E-2</v>
      </c>
      <c r="E499">
        <v>2710.0862000000002</v>
      </c>
    </row>
    <row r="500" spans="1:5" x14ac:dyDescent="0.25">
      <c r="A500">
        <v>49.329101999999999</v>
      </c>
      <c r="B500">
        <v>7.9801156999999998E-2</v>
      </c>
      <c r="C500">
        <v>7.9756527999999993E-2</v>
      </c>
      <c r="D500">
        <f t="shared" si="9"/>
        <v>4.1000246999999997E-2</v>
      </c>
      <c r="E500">
        <v>2717.4692</v>
      </c>
    </row>
    <row r="501" spans="1:5" x14ac:dyDescent="0.25">
      <c r="A501">
        <v>49.428711</v>
      </c>
      <c r="B501">
        <v>7.9884163999999994E-2</v>
      </c>
      <c r="C501">
        <v>7.9925507000000007E-2</v>
      </c>
      <c r="D501">
        <f t="shared" si="9"/>
        <v>4.116922600000001E-2</v>
      </c>
      <c r="E501">
        <v>2725.8742999999999</v>
      </c>
    </row>
    <row r="502" spans="1:5" x14ac:dyDescent="0.25">
      <c r="A502">
        <v>49.528320000000001</v>
      </c>
      <c r="B502">
        <v>7.9967178E-2</v>
      </c>
      <c r="C502">
        <v>7.9980499999999996E-2</v>
      </c>
      <c r="D502">
        <f t="shared" si="9"/>
        <v>4.1224218999999999E-2</v>
      </c>
      <c r="E502">
        <v>2731.2280000000001</v>
      </c>
    </row>
    <row r="503" spans="1:5" x14ac:dyDescent="0.25">
      <c r="A503">
        <v>49.627929999999999</v>
      </c>
      <c r="B503">
        <v>8.0050184999999996E-2</v>
      </c>
      <c r="C503">
        <v>7.9981089000000005E-2</v>
      </c>
      <c r="D503">
        <f t="shared" si="9"/>
        <v>4.1224808000000009E-2</v>
      </c>
      <c r="E503">
        <v>2745.0825</v>
      </c>
    </row>
    <row r="504" spans="1:5" x14ac:dyDescent="0.25">
      <c r="A504">
        <v>49.727539</v>
      </c>
      <c r="B504">
        <v>8.0133184999999996E-2</v>
      </c>
      <c r="C504">
        <v>8.0183297000000001E-2</v>
      </c>
      <c r="D504">
        <f t="shared" si="9"/>
        <v>4.1427016000000004E-2</v>
      </c>
      <c r="E504">
        <v>2750.8245000000002</v>
      </c>
    </row>
    <row r="505" spans="1:5" x14ac:dyDescent="0.25">
      <c r="A505">
        <v>49.827148000000001</v>
      </c>
      <c r="B505">
        <v>8.0216192000000006E-2</v>
      </c>
      <c r="C505">
        <v>8.0210865000000006E-2</v>
      </c>
      <c r="D505">
        <f t="shared" si="9"/>
        <v>4.145458400000001E-2</v>
      </c>
      <c r="E505">
        <v>2758.8595999999998</v>
      </c>
    </row>
    <row r="506" spans="1:5" x14ac:dyDescent="0.25">
      <c r="A506">
        <v>49.926758</v>
      </c>
      <c r="B506">
        <v>8.0299205999999998E-2</v>
      </c>
      <c r="C506">
        <v>8.0245285999999999E-2</v>
      </c>
      <c r="D506">
        <f t="shared" si="9"/>
        <v>4.1489005000000002E-2</v>
      </c>
      <c r="E506">
        <v>2766.8393999999998</v>
      </c>
    </row>
    <row r="507" spans="1:5" x14ac:dyDescent="0.25">
      <c r="A507">
        <v>50.026367</v>
      </c>
      <c r="B507">
        <v>8.0382212999999994E-2</v>
      </c>
      <c r="C507">
        <v>8.0359131E-2</v>
      </c>
      <c r="D507">
        <f t="shared" si="9"/>
        <v>4.1602850000000004E-2</v>
      </c>
      <c r="E507">
        <v>2774.9706999999999</v>
      </c>
    </row>
    <row r="508" spans="1:5" x14ac:dyDescent="0.25">
      <c r="A508">
        <v>50.125976999999999</v>
      </c>
      <c r="B508">
        <v>8.0465220000000004E-2</v>
      </c>
      <c r="C508">
        <v>8.0490409999999998E-2</v>
      </c>
      <c r="D508">
        <f t="shared" si="9"/>
        <v>4.1734129000000002E-2</v>
      </c>
      <c r="E508">
        <v>2782.0146</v>
      </c>
    </row>
    <row r="509" spans="1:5" x14ac:dyDescent="0.25">
      <c r="A509">
        <v>50.225586</v>
      </c>
      <c r="B509">
        <v>8.0548227E-2</v>
      </c>
      <c r="C509">
        <v>8.0558509E-2</v>
      </c>
      <c r="D509">
        <f t="shared" si="9"/>
        <v>4.1802228000000004E-2</v>
      </c>
      <c r="E509">
        <v>2790.2404999999999</v>
      </c>
    </row>
    <row r="510" spans="1:5" x14ac:dyDescent="0.25">
      <c r="A510">
        <v>50.325195000000001</v>
      </c>
      <c r="B510">
        <v>8.0631241000000006E-2</v>
      </c>
      <c r="C510">
        <v>8.0637783000000005E-2</v>
      </c>
      <c r="D510">
        <f t="shared" si="9"/>
        <v>4.1881502000000008E-2</v>
      </c>
      <c r="E510">
        <v>2798.9308999999998</v>
      </c>
    </row>
    <row r="511" spans="1:5" x14ac:dyDescent="0.25">
      <c r="A511">
        <v>50.424804999999999</v>
      </c>
      <c r="B511">
        <v>8.0714248000000002E-2</v>
      </c>
      <c r="C511">
        <v>8.0725849000000002E-2</v>
      </c>
      <c r="D511">
        <f t="shared" si="9"/>
        <v>4.1969568000000006E-2</v>
      </c>
      <c r="E511">
        <v>2808.0171</v>
      </c>
    </row>
    <row r="512" spans="1:5" x14ac:dyDescent="0.25">
      <c r="A512">
        <v>50.524414</v>
      </c>
      <c r="B512">
        <v>8.0797248000000002E-2</v>
      </c>
      <c r="C512">
        <v>8.0786198000000004E-2</v>
      </c>
      <c r="D512">
        <f t="shared" si="9"/>
        <v>4.2029917000000007E-2</v>
      </c>
      <c r="E512">
        <v>2816.9944</v>
      </c>
    </row>
    <row r="513" spans="1:5" x14ac:dyDescent="0.25">
      <c r="A513">
        <v>50.624023000000001</v>
      </c>
      <c r="B513">
        <v>8.0880254999999998E-2</v>
      </c>
      <c r="C513">
        <v>8.0885737999999999E-2</v>
      </c>
      <c r="D513">
        <f t="shared" si="9"/>
        <v>4.2129457000000002E-2</v>
      </c>
      <c r="E513">
        <v>2824.1156999999998</v>
      </c>
    </row>
    <row r="514" spans="1:5" x14ac:dyDescent="0.25">
      <c r="A514">
        <v>50.723633</v>
      </c>
      <c r="B514">
        <v>8.0963269000000004E-2</v>
      </c>
      <c r="C514">
        <v>8.0988556000000003E-2</v>
      </c>
      <c r="D514">
        <f t="shared" si="9"/>
        <v>4.2232275000000007E-2</v>
      </c>
      <c r="E514">
        <v>2829.8364000000001</v>
      </c>
    </row>
    <row r="515" spans="1:5" x14ac:dyDescent="0.25">
      <c r="A515">
        <v>50.823242</v>
      </c>
      <c r="B515">
        <v>8.1046276E-2</v>
      </c>
      <c r="C515">
        <v>8.1081994000000004E-2</v>
      </c>
      <c r="D515">
        <f t="shared" si="9"/>
        <v>4.2325713000000008E-2</v>
      </c>
      <c r="E515">
        <v>2840.5859</v>
      </c>
    </row>
    <row r="516" spans="1:5" x14ac:dyDescent="0.25">
      <c r="A516">
        <v>50.922851999999999</v>
      </c>
      <c r="B516">
        <v>8.1129282999999996E-2</v>
      </c>
      <c r="C516">
        <v>8.1188679E-2</v>
      </c>
      <c r="D516">
        <f t="shared" si="9"/>
        <v>4.2432398000000003E-2</v>
      </c>
      <c r="E516">
        <v>2849.1457999999998</v>
      </c>
    </row>
    <row r="517" spans="1:5" x14ac:dyDescent="0.25">
      <c r="A517">
        <v>51.022461</v>
      </c>
      <c r="B517">
        <v>8.1212297000000003E-2</v>
      </c>
      <c r="C517">
        <v>8.1207149000000006E-2</v>
      </c>
      <c r="D517">
        <f t="shared" si="9"/>
        <v>4.245086800000001E-2</v>
      </c>
      <c r="E517">
        <v>2857.6698999999999</v>
      </c>
    </row>
    <row r="518" spans="1:5" x14ac:dyDescent="0.25">
      <c r="A518">
        <v>51.122070000000001</v>
      </c>
      <c r="B518">
        <v>8.1295303999999999E-2</v>
      </c>
      <c r="C518">
        <v>8.1300585999999994E-2</v>
      </c>
      <c r="D518">
        <f t="shared" si="9"/>
        <v>4.2544304999999998E-2</v>
      </c>
      <c r="E518">
        <v>2864.75</v>
      </c>
    </row>
    <row r="519" spans="1:5" x14ac:dyDescent="0.25">
      <c r="A519">
        <v>51.221679999999999</v>
      </c>
      <c r="B519">
        <v>8.1378302999999999E-2</v>
      </c>
      <c r="C519">
        <v>8.1402956999999998E-2</v>
      </c>
      <c r="D519">
        <f t="shared" ref="D519:D582" si="10">C519-$C$6</f>
        <v>4.2646676000000001E-2</v>
      </c>
      <c r="E519">
        <v>2871.9517000000001</v>
      </c>
    </row>
    <row r="520" spans="1:5" x14ac:dyDescent="0.25">
      <c r="A520">
        <v>51.321289</v>
      </c>
      <c r="B520">
        <v>8.1461309999999995E-2</v>
      </c>
      <c r="C520">
        <v>8.1509798999999994E-2</v>
      </c>
      <c r="D520">
        <f t="shared" si="10"/>
        <v>4.2753517999999997E-2</v>
      </c>
      <c r="E520">
        <v>2880.5115000000001</v>
      </c>
    </row>
    <row r="521" spans="1:5" x14ac:dyDescent="0.25">
      <c r="A521">
        <v>51.420898000000001</v>
      </c>
      <c r="B521">
        <v>8.1544325000000001E-2</v>
      </c>
      <c r="C521">
        <v>8.1530361999999995E-2</v>
      </c>
      <c r="D521">
        <f t="shared" si="10"/>
        <v>4.2774080999999999E-2</v>
      </c>
      <c r="E521">
        <v>2889.8085999999998</v>
      </c>
    </row>
    <row r="522" spans="1:5" x14ac:dyDescent="0.25">
      <c r="A522">
        <v>51.520508</v>
      </c>
      <c r="B522">
        <v>8.1627331999999997E-2</v>
      </c>
      <c r="C522">
        <v>8.1675350999999993E-2</v>
      </c>
      <c r="D522">
        <f t="shared" si="10"/>
        <v>4.2919069999999997E-2</v>
      </c>
      <c r="E522">
        <v>2898.5601000000001</v>
      </c>
    </row>
    <row r="523" spans="1:5" x14ac:dyDescent="0.25">
      <c r="A523">
        <v>51.620117</v>
      </c>
      <c r="B523">
        <v>8.1710339000000007E-2</v>
      </c>
      <c r="C523">
        <v>8.1696062999999999E-2</v>
      </c>
      <c r="D523">
        <f t="shared" si="10"/>
        <v>4.2939782000000003E-2</v>
      </c>
      <c r="E523">
        <v>2904.7898</v>
      </c>
    </row>
    <row r="524" spans="1:5" x14ac:dyDescent="0.25">
      <c r="A524">
        <v>51.719726999999999</v>
      </c>
      <c r="B524">
        <v>8.1793346000000003E-2</v>
      </c>
      <c r="C524">
        <v>8.1772058999999994E-2</v>
      </c>
      <c r="D524">
        <f t="shared" si="10"/>
        <v>4.3015777999999998E-2</v>
      </c>
      <c r="E524">
        <v>2913.002</v>
      </c>
    </row>
    <row r="525" spans="1:5" x14ac:dyDescent="0.25">
      <c r="A525">
        <v>51.819336</v>
      </c>
      <c r="B525">
        <v>8.1876359999999995E-2</v>
      </c>
      <c r="C525">
        <v>8.1918090999999998E-2</v>
      </c>
      <c r="D525">
        <f t="shared" si="10"/>
        <v>4.3161810000000002E-2</v>
      </c>
      <c r="E525">
        <v>2924.1365000000001</v>
      </c>
    </row>
    <row r="526" spans="1:5" x14ac:dyDescent="0.25">
      <c r="A526">
        <v>51.918945000000001</v>
      </c>
      <c r="B526">
        <v>8.1959358999999996E-2</v>
      </c>
      <c r="C526">
        <v>8.1882178999999999E-2</v>
      </c>
      <c r="D526">
        <f t="shared" si="10"/>
        <v>4.3125898000000003E-2</v>
      </c>
      <c r="E526">
        <v>2928.3215</v>
      </c>
    </row>
    <row r="527" spans="1:5" x14ac:dyDescent="0.25">
      <c r="A527">
        <v>52.018554999999999</v>
      </c>
      <c r="B527">
        <v>8.2042366000000005E-2</v>
      </c>
      <c r="C527">
        <v>8.203879E-2</v>
      </c>
      <c r="D527">
        <f t="shared" si="10"/>
        <v>4.3282509000000004E-2</v>
      </c>
      <c r="E527">
        <v>2939.5329999999999</v>
      </c>
    </row>
    <row r="528" spans="1:5" x14ac:dyDescent="0.25">
      <c r="A528">
        <v>52.118164</v>
      </c>
      <c r="B528">
        <v>8.2125373000000002E-2</v>
      </c>
      <c r="C528">
        <v>8.2142502000000006E-2</v>
      </c>
      <c r="D528">
        <f t="shared" si="10"/>
        <v>4.338622100000001E-2</v>
      </c>
      <c r="E528">
        <v>2948.6417999999999</v>
      </c>
    </row>
    <row r="529" spans="1:5" x14ac:dyDescent="0.25">
      <c r="A529">
        <v>52.217773000000001</v>
      </c>
      <c r="B529">
        <v>8.2208387999999993E-2</v>
      </c>
      <c r="C529">
        <v>8.2215658999999996E-2</v>
      </c>
      <c r="D529">
        <f t="shared" si="10"/>
        <v>4.3459378E-2</v>
      </c>
      <c r="E529">
        <v>2957.2357999999999</v>
      </c>
    </row>
    <row r="530" spans="1:5" x14ac:dyDescent="0.25">
      <c r="A530">
        <v>52.317383</v>
      </c>
      <c r="B530">
        <v>8.2291394000000004E-2</v>
      </c>
      <c r="C530">
        <v>8.2309096999999998E-2</v>
      </c>
      <c r="D530">
        <f t="shared" si="10"/>
        <v>4.3552816000000001E-2</v>
      </c>
      <c r="E530">
        <v>2964.7602999999999</v>
      </c>
    </row>
    <row r="531" spans="1:5" x14ac:dyDescent="0.25">
      <c r="A531">
        <v>52.416992</v>
      </c>
      <c r="B531">
        <v>8.2374401E-2</v>
      </c>
      <c r="C531">
        <v>8.2345307000000006E-2</v>
      </c>
      <c r="D531">
        <f t="shared" si="10"/>
        <v>4.358902600000001E-2</v>
      </c>
      <c r="E531">
        <v>2974.1642999999999</v>
      </c>
    </row>
    <row r="532" spans="1:5" x14ac:dyDescent="0.25">
      <c r="A532">
        <v>52.516601999999999</v>
      </c>
      <c r="B532">
        <v>8.2457401E-2</v>
      </c>
      <c r="C532">
        <v>8.2494915000000002E-2</v>
      </c>
      <c r="D532">
        <f t="shared" si="10"/>
        <v>4.3738634000000005E-2</v>
      </c>
      <c r="E532">
        <v>2983.8586</v>
      </c>
    </row>
    <row r="533" spans="1:5" x14ac:dyDescent="0.25">
      <c r="A533">
        <v>52.616211</v>
      </c>
      <c r="B533">
        <v>8.2540415000000006E-2</v>
      </c>
      <c r="C533">
        <v>8.2509965000000005E-2</v>
      </c>
      <c r="D533">
        <f t="shared" si="10"/>
        <v>4.3753684000000008E-2</v>
      </c>
      <c r="E533">
        <v>2989.0893999999998</v>
      </c>
    </row>
    <row r="534" spans="1:5" x14ac:dyDescent="0.25">
      <c r="A534">
        <v>52.715820000000001</v>
      </c>
      <c r="B534">
        <v>8.2623422000000002E-2</v>
      </c>
      <c r="C534">
        <v>8.2623214E-2</v>
      </c>
      <c r="D534">
        <f t="shared" si="10"/>
        <v>4.3866933000000004E-2</v>
      </c>
      <c r="E534">
        <v>2999.8555000000001</v>
      </c>
    </row>
    <row r="535" spans="1:5" x14ac:dyDescent="0.25">
      <c r="A535">
        <v>52.815429999999999</v>
      </c>
      <c r="B535">
        <v>8.2706428999999998E-2</v>
      </c>
      <c r="C535">
        <v>8.2735717E-2</v>
      </c>
      <c r="D535">
        <f t="shared" si="10"/>
        <v>4.3979436000000004E-2</v>
      </c>
      <c r="E535">
        <v>3007.0405000000001</v>
      </c>
    </row>
    <row r="536" spans="1:5" x14ac:dyDescent="0.25">
      <c r="A536">
        <v>52.915039</v>
      </c>
      <c r="B536">
        <v>8.2789443000000004E-2</v>
      </c>
      <c r="C536">
        <v>8.2771175000000002E-2</v>
      </c>
      <c r="D536">
        <f t="shared" si="10"/>
        <v>4.4014894000000006E-2</v>
      </c>
      <c r="E536">
        <v>3014.8611000000001</v>
      </c>
    </row>
    <row r="537" spans="1:5" x14ac:dyDescent="0.25">
      <c r="A537">
        <v>53.014648000000001</v>
      </c>
      <c r="B537">
        <v>8.287245E-2</v>
      </c>
      <c r="C537">
        <v>8.2917063999999999E-2</v>
      </c>
      <c r="D537">
        <f t="shared" si="10"/>
        <v>4.4160783000000002E-2</v>
      </c>
      <c r="E537">
        <v>3022.4216000000001</v>
      </c>
    </row>
    <row r="538" spans="1:5" x14ac:dyDescent="0.25">
      <c r="A538">
        <v>53.114258</v>
      </c>
      <c r="B538">
        <v>8.2955456999999996E-2</v>
      </c>
      <c r="C538">
        <v>8.2986504000000003E-2</v>
      </c>
      <c r="D538">
        <f t="shared" si="10"/>
        <v>4.4230223000000006E-2</v>
      </c>
      <c r="E538">
        <v>3030.6577000000002</v>
      </c>
    </row>
    <row r="539" spans="1:5" x14ac:dyDescent="0.25">
      <c r="A539">
        <v>53.213867</v>
      </c>
      <c r="B539">
        <v>8.3038456999999996E-2</v>
      </c>
      <c r="C539">
        <v>8.3003937999999999E-2</v>
      </c>
      <c r="D539">
        <f t="shared" si="10"/>
        <v>4.4247657000000003E-2</v>
      </c>
      <c r="E539">
        <v>3035.9897000000001</v>
      </c>
    </row>
    <row r="540" spans="1:5" x14ac:dyDescent="0.25">
      <c r="A540">
        <v>53.313476999999999</v>
      </c>
      <c r="B540">
        <v>8.3121471000000002E-2</v>
      </c>
      <c r="C540">
        <v>8.3080679000000004E-2</v>
      </c>
      <c r="D540">
        <f t="shared" si="10"/>
        <v>4.4324398000000008E-2</v>
      </c>
      <c r="E540">
        <v>3047.2946999999999</v>
      </c>
    </row>
    <row r="541" spans="1:5" x14ac:dyDescent="0.25">
      <c r="A541">
        <v>53.413086</v>
      </c>
      <c r="B541">
        <v>8.3204477999999998E-2</v>
      </c>
      <c r="C541">
        <v>8.3175003999999997E-2</v>
      </c>
      <c r="D541">
        <f t="shared" si="10"/>
        <v>4.4418723E-2</v>
      </c>
      <c r="E541">
        <v>3056.3782000000001</v>
      </c>
    </row>
    <row r="542" spans="1:5" x14ac:dyDescent="0.25">
      <c r="A542">
        <v>53.512695000000001</v>
      </c>
      <c r="B542">
        <v>8.3287484999999994E-2</v>
      </c>
      <c r="C542">
        <v>8.3228796999999993E-2</v>
      </c>
      <c r="D542">
        <f t="shared" si="10"/>
        <v>4.4472515999999997E-2</v>
      </c>
      <c r="E542">
        <v>3062.0790999999999</v>
      </c>
    </row>
    <row r="543" spans="1:5" x14ac:dyDescent="0.25">
      <c r="A543">
        <v>53.612304999999999</v>
      </c>
      <c r="B543">
        <v>8.3370492000000004E-2</v>
      </c>
      <c r="C543">
        <v>8.3364098999999997E-2</v>
      </c>
      <c r="D543">
        <f t="shared" si="10"/>
        <v>4.4607818E-2</v>
      </c>
      <c r="E543">
        <v>3072.3870000000002</v>
      </c>
    </row>
    <row r="544" spans="1:5" x14ac:dyDescent="0.25">
      <c r="A544">
        <v>53.711914</v>
      </c>
      <c r="B544">
        <v>8.3453505999999997E-2</v>
      </c>
      <c r="C544">
        <v>8.3519518000000001E-2</v>
      </c>
      <c r="D544">
        <f t="shared" si="10"/>
        <v>4.4763237000000004E-2</v>
      </c>
      <c r="E544">
        <v>3083.0183000000002</v>
      </c>
    </row>
    <row r="545" spans="1:5" x14ac:dyDescent="0.25">
      <c r="A545">
        <v>53.811523000000001</v>
      </c>
      <c r="B545">
        <v>8.3536513000000007E-2</v>
      </c>
      <c r="C545">
        <v>8.3488814999999994E-2</v>
      </c>
      <c r="D545">
        <f t="shared" si="10"/>
        <v>4.4732533999999997E-2</v>
      </c>
      <c r="E545">
        <v>3089.2685999999999</v>
      </c>
    </row>
    <row r="546" spans="1:5" x14ac:dyDescent="0.25">
      <c r="A546">
        <v>53.911133</v>
      </c>
      <c r="B546">
        <v>8.3619513000000006E-2</v>
      </c>
      <c r="C546">
        <v>8.3658843999999996E-2</v>
      </c>
      <c r="D546">
        <f t="shared" si="10"/>
        <v>4.4902563E-2</v>
      </c>
      <c r="E546">
        <v>3098.0967000000001</v>
      </c>
    </row>
    <row r="547" spans="1:5" x14ac:dyDescent="0.25">
      <c r="A547">
        <v>54.010742</v>
      </c>
      <c r="B547">
        <v>8.3702520000000002E-2</v>
      </c>
      <c r="C547">
        <v>8.3700865999999999E-2</v>
      </c>
      <c r="D547">
        <f t="shared" si="10"/>
        <v>4.4944585000000002E-2</v>
      </c>
      <c r="E547">
        <v>3109.0073000000002</v>
      </c>
    </row>
    <row r="548" spans="1:5" x14ac:dyDescent="0.25">
      <c r="A548">
        <v>54.110351999999999</v>
      </c>
      <c r="B548">
        <v>8.3785533999999995E-2</v>
      </c>
      <c r="C548">
        <v>8.3724111000000004E-2</v>
      </c>
      <c r="D548">
        <f t="shared" si="10"/>
        <v>4.4967830000000007E-2</v>
      </c>
      <c r="E548">
        <v>3115.6873000000001</v>
      </c>
    </row>
    <row r="549" spans="1:5" x14ac:dyDescent="0.25">
      <c r="A549">
        <v>54.209961</v>
      </c>
      <c r="B549">
        <v>8.3868541000000005E-2</v>
      </c>
      <c r="C549">
        <v>8.383736E-2</v>
      </c>
      <c r="D549">
        <f t="shared" si="10"/>
        <v>4.5081079000000003E-2</v>
      </c>
      <c r="E549">
        <v>3125.2714999999998</v>
      </c>
    </row>
    <row r="550" spans="1:5" x14ac:dyDescent="0.25">
      <c r="A550">
        <v>54.309570000000001</v>
      </c>
      <c r="B550">
        <v>8.3951548000000001E-2</v>
      </c>
      <c r="C550">
        <v>8.3960145999999999E-2</v>
      </c>
      <c r="D550">
        <f t="shared" si="10"/>
        <v>4.5203865000000003E-2</v>
      </c>
      <c r="E550">
        <v>3133.2179999999998</v>
      </c>
    </row>
    <row r="551" spans="1:5" x14ac:dyDescent="0.25">
      <c r="A551">
        <v>54.409179999999999</v>
      </c>
      <c r="B551">
        <v>8.4034554999999997E-2</v>
      </c>
      <c r="C551">
        <v>8.4075927999999994E-2</v>
      </c>
      <c r="D551">
        <f t="shared" si="10"/>
        <v>4.5319646999999998E-2</v>
      </c>
      <c r="E551">
        <v>3141.3098</v>
      </c>
    </row>
    <row r="552" spans="1:5" x14ac:dyDescent="0.25">
      <c r="A552">
        <v>54.508789</v>
      </c>
      <c r="B552">
        <v>8.4117569000000003E-2</v>
      </c>
      <c r="C552">
        <v>8.4111988999999998E-2</v>
      </c>
      <c r="D552">
        <f t="shared" si="10"/>
        <v>4.5355708000000002E-2</v>
      </c>
      <c r="E552">
        <v>3150.7656000000002</v>
      </c>
    </row>
    <row r="553" spans="1:5" x14ac:dyDescent="0.25">
      <c r="A553">
        <v>54.608398000000001</v>
      </c>
      <c r="B553">
        <v>8.4200568000000003E-2</v>
      </c>
      <c r="C553">
        <v>8.4208838999999994E-2</v>
      </c>
      <c r="D553">
        <f t="shared" si="10"/>
        <v>4.5452557999999997E-2</v>
      </c>
      <c r="E553">
        <v>3160.0439000000001</v>
      </c>
    </row>
    <row r="554" spans="1:5" x14ac:dyDescent="0.25">
      <c r="A554">
        <v>54.708008</v>
      </c>
      <c r="B554">
        <v>8.4283574999999999E-2</v>
      </c>
      <c r="C554">
        <v>8.4267110000000006E-2</v>
      </c>
      <c r="D554">
        <f t="shared" si="10"/>
        <v>4.551082900000001E-2</v>
      </c>
      <c r="E554">
        <v>3166.7419</v>
      </c>
    </row>
    <row r="555" spans="1:5" x14ac:dyDescent="0.25">
      <c r="A555">
        <v>54.807617</v>
      </c>
      <c r="B555">
        <v>8.4366590000000005E-2</v>
      </c>
      <c r="C555">
        <v>8.4350109000000006E-2</v>
      </c>
      <c r="D555">
        <f t="shared" si="10"/>
        <v>4.559382800000001E-2</v>
      </c>
      <c r="E555">
        <v>3171.8652000000002</v>
      </c>
    </row>
    <row r="556" spans="1:5" x14ac:dyDescent="0.25">
      <c r="A556">
        <v>54.907226999999999</v>
      </c>
      <c r="B556">
        <v>8.4449597000000001E-2</v>
      </c>
      <c r="C556">
        <v>8.4459931000000002E-2</v>
      </c>
      <c r="D556">
        <f t="shared" si="10"/>
        <v>4.5703650000000005E-2</v>
      </c>
      <c r="E556">
        <v>3184.6277</v>
      </c>
    </row>
    <row r="557" spans="1:5" x14ac:dyDescent="0.25">
      <c r="A557">
        <v>55.006836</v>
      </c>
      <c r="B557">
        <v>8.4532603999999997E-2</v>
      </c>
      <c r="C557">
        <v>8.4523261000000002E-2</v>
      </c>
      <c r="D557">
        <f t="shared" si="10"/>
        <v>4.5766980000000006E-2</v>
      </c>
      <c r="E557">
        <v>3192.6614</v>
      </c>
    </row>
    <row r="558" spans="1:5" x14ac:dyDescent="0.25">
      <c r="A558">
        <v>55.106445000000001</v>
      </c>
      <c r="B558">
        <v>8.4615610999999993E-2</v>
      </c>
      <c r="C558">
        <v>8.4601641000000005E-2</v>
      </c>
      <c r="D558">
        <f t="shared" si="10"/>
        <v>4.5845360000000009E-2</v>
      </c>
      <c r="E558">
        <v>3197.8501000000001</v>
      </c>
    </row>
    <row r="559" spans="1:5" x14ac:dyDescent="0.25">
      <c r="A559">
        <v>55.206054999999999</v>
      </c>
      <c r="B559">
        <v>8.4698625E-2</v>
      </c>
      <c r="C559">
        <v>8.4720999000000005E-2</v>
      </c>
      <c r="D559">
        <f t="shared" si="10"/>
        <v>4.5964718000000009E-2</v>
      </c>
      <c r="E559">
        <v>3208.5790999999999</v>
      </c>
    </row>
    <row r="560" spans="1:5" x14ac:dyDescent="0.25">
      <c r="A560">
        <v>55.305664</v>
      </c>
      <c r="B560">
        <v>8.4781624E-2</v>
      </c>
      <c r="C560">
        <v>8.4829478999999999E-2</v>
      </c>
      <c r="D560">
        <f t="shared" si="10"/>
        <v>4.6073198000000003E-2</v>
      </c>
      <c r="E560">
        <v>3215.7029000000002</v>
      </c>
    </row>
    <row r="561" spans="1:5" x14ac:dyDescent="0.25">
      <c r="A561">
        <v>55.405273000000001</v>
      </c>
      <c r="B561">
        <v>8.4864630999999996E-2</v>
      </c>
      <c r="C561">
        <v>8.4873736000000005E-2</v>
      </c>
      <c r="D561">
        <f t="shared" si="10"/>
        <v>4.6117455000000009E-2</v>
      </c>
      <c r="E561">
        <v>3226.4412000000002</v>
      </c>
    </row>
    <row r="562" spans="1:5" x14ac:dyDescent="0.25">
      <c r="A562">
        <v>55.504883</v>
      </c>
      <c r="B562">
        <v>8.4947638000000006E-2</v>
      </c>
      <c r="C562">
        <v>8.4922313999999999E-2</v>
      </c>
      <c r="D562">
        <f t="shared" si="10"/>
        <v>4.6166033000000002E-2</v>
      </c>
      <c r="E562">
        <v>3233.3110000000001</v>
      </c>
    </row>
    <row r="563" spans="1:5" x14ac:dyDescent="0.25">
      <c r="A563">
        <v>55.604492</v>
      </c>
      <c r="B563">
        <v>8.5030652999999998E-2</v>
      </c>
      <c r="C563">
        <v>8.4981172999999993E-2</v>
      </c>
      <c r="D563">
        <f t="shared" si="10"/>
        <v>4.6224891999999997E-2</v>
      </c>
      <c r="E563">
        <v>3243.8193000000001</v>
      </c>
    </row>
    <row r="564" spans="1:5" x14ac:dyDescent="0.25">
      <c r="A564">
        <v>55.704101999999999</v>
      </c>
      <c r="B564">
        <v>8.5113659999999994E-2</v>
      </c>
      <c r="C564">
        <v>8.5142552999999996E-2</v>
      </c>
      <c r="D564">
        <f t="shared" si="10"/>
        <v>4.6386271999999999E-2</v>
      </c>
      <c r="E564">
        <v>3251.3168999999998</v>
      </c>
    </row>
    <row r="565" spans="1:5" x14ac:dyDescent="0.25">
      <c r="A565">
        <v>55.803711</v>
      </c>
      <c r="B565">
        <v>8.5196666000000004E-2</v>
      </c>
      <c r="C565">
        <v>8.5176677000000006E-2</v>
      </c>
      <c r="D565">
        <f t="shared" si="10"/>
        <v>4.642039600000001E-2</v>
      </c>
      <c r="E565">
        <v>3259.1846</v>
      </c>
    </row>
    <row r="566" spans="1:5" x14ac:dyDescent="0.25">
      <c r="A566">
        <v>55.903320000000001</v>
      </c>
      <c r="B566">
        <v>8.5279666000000004E-2</v>
      </c>
      <c r="C566">
        <v>8.5265033000000004E-2</v>
      </c>
      <c r="D566">
        <f t="shared" si="10"/>
        <v>4.6508752000000007E-2</v>
      </c>
      <c r="E566">
        <v>3268.2372999999998</v>
      </c>
    </row>
    <row r="567" spans="1:5" x14ac:dyDescent="0.25">
      <c r="A567">
        <v>56.002929999999999</v>
      </c>
      <c r="B567">
        <v>8.5362688000000006E-2</v>
      </c>
      <c r="C567">
        <v>8.5292756999999997E-2</v>
      </c>
      <c r="D567">
        <f t="shared" si="10"/>
        <v>4.6536476E-2</v>
      </c>
      <c r="E567">
        <v>3277.2764000000002</v>
      </c>
    </row>
    <row r="568" spans="1:5" x14ac:dyDescent="0.25">
      <c r="A568">
        <v>56.102539</v>
      </c>
      <c r="B568">
        <v>8.5445687000000006E-2</v>
      </c>
      <c r="C568">
        <v>8.5466354999999994E-2</v>
      </c>
      <c r="D568">
        <f t="shared" si="10"/>
        <v>4.6710073999999997E-2</v>
      </c>
      <c r="E568">
        <v>3283.5715</v>
      </c>
    </row>
    <row r="569" spans="1:5" x14ac:dyDescent="0.25">
      <c r="A569">
        <v>56.202148000000001</v>
      </c>
      <c r="B569">
        <v>8.5528694000000002E-2</v>
      </c>
      <c r="C569">
        <v>8.5529536000000003E-2</v>
      </c>
      <c r="D569">
        <f t="shared" si="10"/>
        <v>4.6773255000000007E-2</v>
      </c>
      <c r="E569">
        <v>3294.9810000000002</v>
      </c>
    </row>
    <row r="570" spans="1:5" x14ac:dyDescent="0.25">
      <c r="A570">
        <v>56.301758</v>
      </c>
      <c r="B570">
        <v>8.5611707999999995E-2</v>
      </c>
      <c r="C570">
        <v>8.5661709000000003E-2</v>
      </c>
      <c r="D570">
        <f t="shared" si="10"/>
        <v>4.6905428000000006E-2</v>
      </c>
      <c r="E570">
        <v>3302.9380000000001</v>
      </c>
    </row>
    <row r="571" spans="1:5" x14ac:dyDescent="0.25">
      <c r="A571">
        <v>56.401367</v>
      </c>
      <c r="B571">
        <v>8.5694715000000005E-2</v>
      </c>
      <c r="C571">
        <v>8.5740693000000007E-2</v>
      </c>
      <c r="D571">
        <f t="shared" si="10"/>
        <v>4.698441200000001E-2</v>
      </c>
      <c r="E571">
        <v>3313.1931</v>
      </c>
    </row>
    <row r="572" spans="1:5" x14ac:dyDescent="0.25">
      <c r="A572">
        <v>56.500976999999999</v>
      </c>
      <c r="B572">
        <v>8.5777722000000001E-2</v>
      </c>
      <c r="C572">
        <v>8.5786581000000001E-2</v>
      </c>
      <c r="D572">
        <f t="shared" si="10"/>
        <v>4.7030300000000004E-2</v>
      </c>
      <c r="E572">
        <v>3321.5916000000002</v>
      </c>
    </row>
    <row r="573" spans="1:5" x14ac:dyDescent="0.25">
      <c r="A573">
        <v>56.600586</v>
      </c>
      <c r="B573">
        <v>8.5860722E-2</v>
      </c>
      <c r="C573">
        <v>8.5866153000000001E-2</v>
      </c>
      <c r="D573">
        <f t="shared" si="10"/>
        <v>4.7109872000000004E-2</v>
      </c>
      <c r="E573">
        <v>3326.7741999999998</v>
      </c>
    </row>
    <row r="574" spans="1:5" x14ac:dyDescent="0.25">
      <c r="A574">
        <v>56.700195000000001</v>
      </c>
      <c r="B574">
        <v>8.5943744000000002E-2</v>
      </c>
      <c r="C574">
        <v>8.5890739999999993E-2</v>
      </c>
      <c r="D574">
        <f t="shared" si="10"/>
        <v>4.7134458999999997E-2</v>
      </c>
      <c r="E574">
        <v>3333.5497999999998</v>
      </c>
    </row>
    <row r="575" spans="1:5" x14ac:dyDescent="0.25">
      <c r="A575">
        <v>56.799804999999999</v>
      </c>
      <c r="B575">
        <v>8.6026743000000003E-2</v>
      </c>
      <c r="C575">
        <v>8.6034834000000004E-2</v>
      </c>
      <c r="D575">
        <f t="shared" si="10"/>
        <v>4.7278553000000008E-2</v>
      </c>
      <c r="E575">
        <v>3345.8566999999998</v>
      </c>
    </row>
    <row r="576" spans="1:5" x14ac:dyDescent="0.25">
      <c r="A576">
        <v>56.899414</v>
      </c>
      <c r="B576">
        <v>8.6109749999999999E-2</v>
      </c>
      <c r="C576">
        <v>8.6107253999999994E-2</v>
      </c>
      <c r="D576">
        <f t="shared" si="10"/>
        <v>4.7350972999999998E-2</v>
      </c>
      <c r="E576">
        <v>3353.2471</v>
      </c>
    </row>
    <row r="577" spans="1:5" x14ac:dyDescent="0.25">
      <c r="A577">
        <v>56.999023000000001</v>
      </c>
      <c r="B577">
        <v>8.6192756999999995E-2</v>
      </c>
      <c r="C577">
        <v>8.6204401999999999E-2</v>
      </c>
      <c r="D577">
        <f t="shared" si="10"/>
        <v>4.7448121000000003E-2</v>
      </c>
      <c r="E577">
        <v>3361.3036999999999</v>
      </c>
    </row>
    <row r="578" spans="1:5" x14ac:dyDescent="0.25">
      <c r="A578">
        <v>57.098633</v>
      </c>
      <c r="B578">
        <v>8.6275771000000001E-2</v>
      </c>
      <c r="C578">
        <v>8.6281598000000001E-2</v>
      </c>
      <c r="D578">
        <f t="shared" si="10"/>
        <v>4.7525317000000004E-2</v>
      </c>
      <c r="E578">
        <v>3370.0077999999999</v>
      </c>
    </row>
    <row r="579" spans="1:5" x14ac:dyDescent="0.25">
      <c r="A579">
        <v>57.198242</v>
      </c>
      <c r="B579">
        <v>8.6358777999999997E-2</v>
      </c>
      <c r="C579">
        <v>8.6348205999999997E-2</v>
      </c>
      <c r="D579">
        <f t="shared" si="10"/>
        <v>4.7591925E-2</v>
      </c>
      <c r="E579">
        <v>3379.7437</v>
      </c>
    </row>
    <row r="580" spans="1:5" x14ac:dyDescent="0.25">
      <c r="A580">
        <v>57.297851999999999</v>
      </c>
      <c r="B580">
        <v>8.6441784999999993E-2</v>
      </c>
      <c r="C580">
        <v>8.6469649999999995E-2</v>
      </c>
      <c r="D580">
        <f t="shared" si="10"/>
        <v>4.7713368999999999E-2</v>
      </c>
      <c r="E580">
        <v>3386.2660999999998</v>
      </c>
    </row>
    <row r="581" spans="1:5" x14ac:dyDescent="0.25">
      <c r="A581">
        <v>57.397461</v>
      </c>
      <c r="B581">
        <v>8.6524785000000007E-2</v>
      </c>
      <c r="C581">
        <v>8.6544752000000003E-2</v>
      </c>
      <c r="D581">
        <f t="shared" si="10"/>
        <v>4.7788471000000006E-2</v>
      </c>
      <c r="E581">
        <v>3395.2521999999999</v>
      </c>
    </row>
    <row r="582" spans="1:5" x14ac:dyDescent="0.25">
      <c r="A582">
        <v>57.497070000000001</v>
      </c>
      <c r="B582">
        <v>8.6607798999999999E-2</v>
      </c>
      <c r="C582">
        <v>8.6638927000000004E-2</v>
      </c>
      <c r="D582">
        <f t="shared" si="10"/>
        <v>4.7882646000000008E-2</v>
      </c>
      <c r="E582">
        <v>3402.7993000000001</v>
      </c>
    </row>
    <row r="583" spans="1:5" x14ac:dyDescent="0.25">
      <c r="A583">
        <v>57.596679999999999</v>
      </c>
      <c r="B583">
        <v>8.6690805999999995E-2</v>
      </c>
      <c r="C583">
        <v>8.6699425999999996E-2</v>
      </c>
      <c r="D583">
        <f t="shared" ref="D583:D646" si="11">C583-$C$6</f>
        <v>4.7943145E-2</v>
      </c>
      <c r="E583">
        <v>3409.3240000000001</v>
      </c>
    </row>
    <row r="584" spans="1:5" x14ac:dyDescent="0.25">
      <c r="A584">
        <v>57.696289</v>
      </c>
      <c r="B584">
        <v>8.6773813000000005E-2</v>
      </c>
      <c r="C584">
        <v>8.6747557000000003E-2</v>
      </c>
      <c r="D584">
        <f t="shared" si="11"/>
        <v>4.7991276000000006E-2</v>
      </c>
      <c r="E584">
        <v>3418.7348999999999</v>
      </c>
    </row>
    <row r="585" spans="1:5" x14ac:dyDescent="0.25">
      <c r="A585">
        <v>57.795898000000001</v>
      </c>
      <c r="B585">
        <v>8.6856820000000001E-2</v>
      </c>
      <c r="C585">
        <v>8.6834281999999999E-2</v>
      </c>
      <c r="D585">
        <f t="shared" si="11"/>
        <v>4.8078001000000002E-2</v>
      </c>
      <c r="E585">
        <v>3430.6006000000002</v>
      </c>
    </row>
    <row r="586" spans="1:5" x14ac:dyDescent="0.25">
      <c r="A586">
        <v>57.895508</v>
      </c>
      <c r="B586">
        <v>8.6939833999999994E-2</v>
      </c>
      <c r="C586">
        <v>8.6909979999999998E-2</v>
      </c>
      <c r="D586">
        <f t="shared" si="11"/>
        <v>4.8153699000000001E-2</v>
      </c>
      <c r="E586">
        <v>3436.3339999999998</v>
      </c>
    </row>
    <row r="587" spans="1:5" x14ac:dyDescent="0.25">
      <c r="A587">
        <v>57.995117</v>
      </c>
      <c r="B587">
        <v>8.7022841000000004E-2</v>
      </c>
      <c r="C587">
        <v>8.7055266000000006E-2</v>
      </c>
      <c r="D587">
        <f t="shared" si="11"/>
        <v>4.829898500000001E-2</v>
      </c>
      <c r="E587">
        <v>3445.9281999999998</v>
      </c>
    </row>
    <row r="588" spans="1:5" x14ac:dyDescent="0.25">
      <c r="A588">
        <v>58.094726999999999</v>
      </c>
      <c r="B588">
        <v>8.7105840000000004E-2</v>
      </c>
      <c r="C588">
        <v>8.7070315999999995E-2</v>
      </c>
      <c r="D588">
        <f t="shared" si="11"/>
        <v>4.8314034999999998E-2</v>
      </c>
      <c r="E588">
        <v>3452.8458999999998</v>
      </c>
    </row>
    <row r="589" spans="1:5" x14ac:dyDescent="0.25">
      <c r="A589">
        <v>58.194336</v>
      </c>
      <c r="B589">
        <v>8.7188854999999996E-2</v>
      </c>
      <c r="C589">
        <v>8.7181180999999996E-2</v>
      </c>
      <c r="D589">
        <f t="shared" si="11"/>
        <v>4.84249E-2</v>
      </c>
      <c r="E589">
        <v>3463.4697000000001</v>
      </c>
    </row>
    <row r="590" spans="1:5" x14ac:dyDescent="0.25">
      <c r="A590">
        <v>58.293945000000001</v>
      </c>
      <c r="B590">
        <v>8.7271862000000006E-2</v>
      </c>
      <c r="C590">
        <v>8.7213963000000005E-2</v>
      </c>
      <c r="D590">
        <f t="shared" si="11"/>
        <v>4.8457682000000009E-2</v>
      </c>
      <c r="E590">
        <v>3469.0308</v>
      </c>
    </row>
    <row r="591" spans="1:5" x14ac:dyDescent="0.25">
      <c r="A591">
        <v>58.393554999999999</v>
      </c>
      <c r="B591">
        <v>8.7354869000000002E-2</v>
      </c>
      <c r="C591">
        <v>8.7305753999999999E-2</v>
      </c>
      <c r="D591">
        <f t="shared" si="11"/>
        <v>4.8549473000000003E-2</v>
      </c>
      <c r="E591">
        <v>3479.7388000000001</v>
      </c>
    </row>
    <row r="592" spans="1:5" x14ac:dyDescent="0.25">
      <c r="A592">
        <v>58.493164</v>
      </c>
      <c r="B592">
        <v>8.7437875999999998E-2</v>
      </c>
      <c r="C592">
        <v>8.7424368000000002E-2</v>
      </c>
      <c r="D592">
        <f t="shared" si="11"/>
        <v>4.8668087000000006E-2</v>
      </c>
      <c r="E592">
        <v>3487.1233000000002</v>
      </c>
    </row>
    <row r="593" spans="1:5" x14ac:dyDescent="0.25">
      <c r="A593">
        <v>58.592773000000001</v>
      </c>
      <c r="B593">
        <v>8.7520890000000004E-2</v>
      </c>
      <c r="C593">
        <v>8.7551623999999995E-2</v>
      </c>
      <c r="D593">
        <f t="shared" si="11"/>
        <v>4.8795342999999998E-2</v>
      </c>
      <c r="E593">
        <v>3494.9137999999998</v>
      </c>
    </row>
    <row r="594" spans="1:5" x14ac:dyDescent="0.25">
      <c r="A594">
        <v>58.692383</v>
      </c>
      <c r="B594">
        <v>8.7603897E-2</v>
      </c>
      <c r="C594">
        <v>8.7584107999999994E-2</v>
      </c>
      <c r="D594">
        <f t="shared" si="11"/>
        <v>4.8827826999999997E-2</v>
      </c>
      <c r="E594">
        <v>3504.6707000000001</v>
      </c>
    </row>
    <row r="595" spans="1:5" x14ac:dyDescent="0.25">
      <c r="A595">
        <v>58.791992</v>
      </c>
      <c r="B595">
        <v>8.7686896E-2</v>
      </c>
      <c r="C595">
        <v>8.7665617000000001E-2</v>
      </c>
      <c r="D595">
        <f t="shared" si="11"/>
        <v>4.8909336000000005E-2</v>
      </c>
      <c r="E595">
        <v>3513.3773999999999</v>
      </c>
    </row>
    <row r="596" spans="1:5" x14ac:dyDescent="0.25">
      <c r="A596">
        <v>58.891601999999999</v>
      </c>
      <c r="B596">
        <v>8.7769902999999996E-2</v>
      </c>
      <c r="C596">
        <v>8.7755768999999997E-2</v>
      </c>
      <c r="D596">
        <f t="shared" si="11"/>
        <v>4.8999488000000001E-2</v>
      </c>
      <c r="E596">
        <v>3518.8081000000002</v>
      </c>
    </row>
    <row r="597" spans="1:5" x14ac:dyDescent="0.25">
      <c r="A597">
        <v>58.991211</v>
      </c>
      <c r="B597">
        <v>8.7852918000000002E-2</v>
      </c>
      <c r="C597">
        <v>8.7844133000000005E-2</v>
      </c>
      <c r="D597">
        <f t="shared" si="11"/>
        <v>4.9087852000000008E-2</v>
      </c>
      <c r="E597">
        <v>3527.5832999999998</v>
      </c>
    </row>
    <row r="598" spans="1:5" x14ac:dyDescent="0.25">
      <c r="A598">
        <v>59.090820000000001</v>
      </c>
      <c r="B598">
        <v>8.7935924999999998E-2</v>
      </c>
      <c r="C598">
        <v>8.7932646000000003E-2</v>
      </c>
      <c r="D598">
        <f t="shared" si="11"/>
        <v>4.9176365000000007E-2</v>
      </c>
      <c r="E598">
        <v>3534.7370999999998</v>
      </c>
    </row>
    <row r="599" spans="1:5" x14ac:dyDescent="0.25">
      <c r="A599">
        <v>59.190429999999999</v>
      </c>
      <c r="B599">
        <v>8.8018930999999995E-2</v>
      </c>
      <c r="C599">
        <v>8.8016383000000004E-2</v>
      </c>
      <c r="D599">
        <f t="shared" si="11"/>
        <v>4.9260102000000007E-2</v>
      </c>
      <c r="E599">
        <v>3546.4441000000002</v>
      </c>
    </row>
    <row r="600" spans="1:5" x14ac:dyDescent="0.25">
      <c r="A600">
        <v>59.290039</v>
      </c>
      <c r="B600">
        <v>8.8101938000000005E-2</v>
      </c>
      <c r="C600">
        <v>8.8144392000000002E-2</v>
      </c>
      <c r="D600">
        <f t="shared" si="11"/>
        <v>4.9388111000000005E-2</v>
      </c>
      <c r="E600">
        <v>3557.1023</v>
      </c>
    </row>
    <row r="601" spans="1:5" x14ac:dyDescent="0.25">
      <c r="A601">
        <v>59.389648000000001</v>
      </c>
      <c r="B601">
        <v>8.8184952999999996E-2</v>
      </c>
      <c r="C601">
        <v>8.8197142000000006E-2</v>
      </c>
      <c r="D601">
        <f t="shared" si="11"/>
        <v>4.944086100000001E-2</v>
      </c>
      <c r="E601">
        <v>3564.1680000000001</v>
      </c>
    </row>
    <row r="602" spans="1:5" x14ac:dyDescent="0.25">
      <c r="A602">
        <v>59.489258</v>
      </c>
      <c r="B602">
        <v>8.8267951999999997E-2</v>
      </c>
      <c r="C602">
        <v>8.8281928999999995E-2</v>
      </c>
      <c r="D602">
        <f t="shared" si="11"/>
        <v>4.9525647999999999E-2</v>
      </c>
      <c r="E602">
        <v>3569.5421999999999</v>
      </c>
    </row>
    <row r="603" spans="1:5" x14ac:dyDescent="0.25">
      <c r="A603">
        <v>59.588867</v>
      </c>
      <c r="B603">
        <v>8.8350959000000007E-2</v>
      </c>
      <c r="C603">
        <v>8.8405460000000005E-2</v>
      </c>
      <c r="D603">
        <f t="shared" si="11"/>
        <v>4.9649179000000009E-2</v>
      </c>
      <c r="E603">
        <v>3582.2478000000001</v>
      </c>
    </row>
    <row r="604" spans="1:5" x14ac:dyDescent="0.25">
      <c r="A604">
        <v>59.688476999999999</v>
      </c>
      <c r="B604">
        <v>8.8433972999999999E-2</v>
      </c>
      <c r="C604">
        <v>8.8438243E-2</v>
      </c>
      <c r="D604">
        <f t="shared" si="11"/>
        <v>4.9681962000000003E-2</v>
      </c>
      <c r="E604">
        <v>3588.1208000000001</v>
      </c>
    </row>
    <row r="605" spans="1:5" x14ac:dyDescent="0.25">
      <c r="A605">
        <v>59.788086</v>
      </c>
      <c r="B605">
        <v>8.8516979999999995E-2</v>
      </c>
      <c r="C605">
        <v>8.8467597999999995E-2</v>
      </c>
      <c r="D605">
        <f t="shared" si="11"/>
        <v>4.9711316999999998E-2</v>
      </c>
      <c r="E605">
        <v>3594.1572000000001</v>
      </c>
    </row>
    <row r="606" spans="1:5" x14ac:dyDescent="0.25">
      <c r="A606">
        <v>59.887695000000001</v>
      </c>
      <c r="B606">
        <v>8.8599987000000005E-2</v>
      </c>
      <c r="C606">
        <v>8.8657886000000005E-2</v>
      </c>
      <c r="D606">
        <f t="shared" si="11"/>
        <v>4.9901605000000009E-2</v>
      </c>
      <c r="E606">
        <v>3608.2145999999998</v>
      </c>
    </row>
    <row r="607" spans="1:5" x14ac:dyDescent="0.25">
      <c r="A607">
        <v>59.987304999999999</v>
      </c>
      <c r="B607">
        <v>8.8682994000000001E-2</v>
      </c>
      <c r="C607">
        <v>8.8757426E-2</v>
      </c>
      <c r="D607">
        <f t="shared" si="11"/>
        <v>5.0001145000000004E-2</v>
      </c>
      <c r="E607">
        <v>3614.3433</v>
      </c>
    </row>
    <row r="608" spans="1:5" x14ac:dyDescent="0.25">
      <c r="A608">
        <v>60.086914</v>
      </c>
      <c r="B608">
        <v>8.8766009000000007E-2</v>
      </c>
      <c r="C608">
        <v>8.8783353999999995E-2</v>
      </c>
      <c r="D608">
        <f t="shared" si="11"/>
        <v>5.0027072999999998E-2</v>
      </c>
      <c r="E608">
        <v>3621.3215</v>
      </c>
    </row>
    <row r="609" spans="1:5" x14ac:dyDescent="0.25">
      <c r="A609">
        <v>60.186523000000001</v>
      </c>
      <c r="B609">
        <v>8.8849007999999993E-2</v>
      </c>
      <c r="C609">
        <v>8.8911504000000002E-2</v>
      </c>
      <c r="D609">
        <f t="shared" si="11"/>
        <v>5.0155223000000006E-2</v>
      </c>
      <c r="E609">
        <v>3632.0475999999999</v>
      </c>
    </row>
    <row r="610" spans="1:5" x14ac:dyDescent="0.25">
      <c r="A610">
        <v>60.286133</v>
      </c>
      <c r="B610">
        <v>8.8932015000000003E-2</v>
      </c>
      <c r="C610">
        <v>8.8871128999999993E-2</v>
      </c>
      <c r="D610">
        <f t="shared" si="11"/>
        <v>5.0114847999999997E-2</v>
      </c>
      <c r="E610">
        <v>3640.4497000000001</v>
      </c>
    </row>
    <row r="611" spans="1:5" x14ac:dyDescent="0.25">
      <c r="A611">
        <v>60.385742</v>
      </c>
      <c r="B611">
        <v>8.9015021999999999E-2</v>
      </c>
      <c r="C611">
        <v>8.9005082999999999E-2</v>
      </c>
      <c r="D611">
        <f t="shared" si="11"/>
        <v>5.0248802000000002E-2</v>
      </c>
      <c r="E611">
        <v>3645.8633</v>
      </c>
    </row>
    <row r="612" spans="1:5" x14ac:dyDescent="0.25">
      <c r="A612">
        <v>60.485351999999999</v>
      </c>
      <c r="B612">
        <v>8.9098036000000005E-2</v>
      </c>
      <c r="C612">
        <v>8.9080483000000002E-2</v>
      </c>
      <c r="D612">
        <f t="shared" si="11"/>
        <v>5.0324202000000005E-2</v>
      </c>
      <c r="E612">
        <v>3657.8071</v>
      </c>
    </row>
    <row r="613" spans="1:5" x14ac:dyDescent="0.25">
      <c r="A613">
        <v>60.584961</v>
      </c>
      <c r="B613">
        <v>8.9181043000000002E-2</v>
      </c>
      <c r="C613">
        <v>8.9166015000000001E-2</v>
      </c>
      <c r="D613">
        <f t="shared" si="11"/>
        <v>5.0409734000000005E-2</v>
      </c>
      <c r="E613">
        <v>3664.3560000000002</v>
      </c>
    </row>
    <row r="614" spans="1:5" x14ac:dyDescent="0.25">
      <c r="A614">
        <v>60.684570000000001</v>
      </c>
      <c r="B614">
        <v>8.9264049999999998E-2</v>
      </c>
      <c r="C614">
        <v>8.9226067000000006E-2</v>
      </c>
      <c r="D614">
        <f t="shared" si="11"/>
        <v>5.046978600000001E-2</v>
      </c>
      <c r="E614">
        <v>3670.9121</v>
      </c>
    </row>
    <row r="615" spans="1:5" x14ac:dyDescent="0.25">
      <c r="A615">
        <v>60.784179999999999</v>
      </c>
      <c r="B615">
        <v>8.9347049999999997E-2</v>
      </c>
      <c r="C615">
        <v>8.9354217E-2</v>
      </c>
      <c r="D615">
        <f t="shared" si="11"/>
        <v>5.0597936000000003E-2</v>
      </c>
      <c r="E615">
        <v>3680.9904999999999</v>
      </c>
    </row>
    <row r="616" spans="1:5" x14ac:dyDescent="0.25">
      <c r="A616">
        <v>60.883789</v>
      </c>
      <c r="B616">
        <v>8.9430064000000004E-2</v>
      </c>
      <c r="C616">
        <v>8.9464038999999995E-2</v>
      </c>
      <c r="D616">
        <f t="shared" si="11"/>
        <v>5.0707757999999999E-2</v>
      </c>
      <c r="E616">
        <v>3692.2125999999998</v>
      </c>
    </row>
    <row r="617" spans="1:5" x14ac:dyDescent="0.25">
      <c r="A617">
        <v>60.983398000000001</v>
      </c>
      <c r="B617">
        <v>8.9513071E-2</v>
      </c>
      <c r="C617">
        <v>8.9474022E-2</v>
      </c>
      <c r="D617">
        <f t="shared" si="11"/>
        <v>5.0717741000000004E-2</v>
      </c>
      <c r="E617">
        <v>3697.7067999999999</v>
      </c>
    </row>
    <row r="618" spans="1:5" x14ac:dyDescent="0.25">
      <c r="A618">
        <v>61.083008</v>
      </c>
      <c r="B618">
        <v>8.9596077999999996E-2</v>
      </c>
      <c r="C618">
        <v>8.9600979999999997E-2</v>
      </c>
      <c r="D618">
        <f t="shared" si="11"/>
        <v>5.0844699E-2</v>
      </c>
      <c r="E618">
        <v>3705.8231999999998</v>
      </c>
    </row>
    <row r="619" spans="1:5" x14ac:dyDescent="0.25">
      <c r="A619">
        <v>61.182617</v>
      </c>
      <c r="B619">
        <v>8.9679085000000006E-2</v>
      </c>
      <c r="C619">
        <v>8.9730918000000007E-2</v>
      </c>
      <c r="D619">
        <f t="shared" si="11"/>
        <v>5.097463700000001E-2</v>
      </c>
      <c r="E619">
        <v>3715.5054</v>
      </c>
    </row>
    <row r="620" spans="1:5" x14ac:dyDescent="0.25">
      <c r="A620">
        <v>61.282226999999999</v>
      </c>
      <c r="B620">
        <v>8.9762098999999998E-2</v>
      </c>
      <c r="C620">
        <v>8.9730322000000001E-2</v>
      </c>
      <c r="D620">
        <f t="shared" si="11"/>
        <v>5.0974041000000005E-2</v>
      </c>
      <c r="E620">
        <v>3722.6435999999999</v>
      </c>
    </row>
    <row r="621" spans="1:5" x14ac:dyDescent="0.25">
      <c r="A621">
        <v>61.381836</v>
      </c>
      <c r="B621">
        <v>8.9845105999999994E-2</v>
      </c>
      <c r="C621">
        <v>8.9805275000000004E-2</v>
      </c>
      <c r="D621">
        <f t="shared" si="11"/>
        <v>5.1048994000000007E-2</v>
      </c>
      <c r="E621">
        <v>3728.2024000000001</v>
      </c>
    </row>
    <row r="622" spans="1:5" x14ac:dyDescent="0.25">
      <c r="A622">
        <v>61.481445000000001</v>
      </c>
      <c r="B622">
        <v>8.9928104999999994E-2</v>
      </c>
      <c r="C622">
        <v>8.9985877000000006E-2</v>
      </c>
      <c r="D622">
        <f t="shared" si="11"/>
        <v>5.1229596000000009E-2</v>
      </c>
      <c r="E622">
        <v>3741.1106</v>
      </c>
    </row>
    <row r="623" spans="1:5" x14ac:dyDescent="0.25">
      <c r="A623">
        <v>61.581054999999999</v>
      </c>
      <c r="B623">
        <v>9.0011126999999996E-2</v>
      </c>
      <c r="C623">
        <v>9.0004056999999998E-2</v>
      </c>
      <c r="D623">
        <f t="shared" si="11"/>
        <v>5.1247776000000002E-2</v>
      </c>
      <c r="E623">
        <v>3747.4751000000001</v>
      </c>
    </row>
    <row r="624" spans="1:5" x14ac:dyDescent="0.25">
      <c r="A624">
        <v>61.680664</v>
      </c>
      <c r="B624">
        <v>9.0094126999999996E-2</v>
      </c>
      <c r="C624">
        <v>9.0082586000000006E-2</v>
      </c>
      <c r="D624">
        <f t="shared" si="11"/>
        <v>5.132630500000001E-2</v>
      </c>
      <c r="E624">
        <v>3756.9114</v>
      </c>
    </row>
    <row r="625" spans="1:5" x14ac:dyDescent="0.25">
      <c r="A625">
        <v>61.780273000000001</v>
      </c>
      <c r="B625">
        <v>9.0177134000000006E-2</v>
      </c>
      <c r="C625">
        <v>9.0156049000000002E-2</v>
      </c>
      <c r="D625">
        <f t="shared" si="11"/>
        <v>5.1399768000000005E-2</v>
      </c>
      <c r="E625">
        <v>3766.8953000000001</v>
      </c>
    </row>
    <row r="626" spans="1:5" x14ac:dyDescent="0.25">
      <c r="A626">
        <v>61.879883</v>
      </c>
      <c r="B626">
        <v>9.0260141000000002E-2</v>
      </c>
      <c r="C626">
        <v>9.0222508000000007E-2</v>
      </c>
      <c r="D626">
        <f t="shared" si="11"/>
        <v>5.146622700000001E-2</v>
      </c>
      <c r="E626">
        <v>3772.8157000000001</v>
      </c>
    </row>
    <row r="627" spans="1:5" x14ac:dyDescent="0.25">
      <c r="A627">
        <v>61.979492</v>
      </c>
      <c r="B627">
        <v>9.0343154999999994E-2</v>
      </c>
      <c r="C627">
        <v>9.0399234999999994E-2</v>
      </c>
      <c r="D627">
        <f t="shared" si="11"/>
        <v>5.1642953999999998E-2</v>
      </c>
      <c r="E627">
        <v>3782.5907999999999</v>
      </c>
    </row>
    <row r="628" spans="1:5" x14ac:dyDescent="0.25">
      <c r="A628">
        <v>62.079101999999999</v>
      </c>
      <c r="B628">
        <v>9.0426162000000004E-2</v>
      </c>
      <c r="C628">
        <v>9.0470917999999997E-2</v>
      </c>
      <c r="D628">
        <f t="shared" si="11"/>
        <v>5.1714637000000001E-2</v>
      </c>
      <c r="E628">
        <v>3791.6489000000001</v>
      </c>
    </row>
    <row r="629" spans="1:5" x14ac:dyDescent="0.25">
      <c r="A629">
        <v>62.178711</v>
      </c>
      <c r="B629">
        <v>9.0509161000000005E-2</v>
      </c>
      <c r="C629">
        <v>9.0434700000000007E-2</v>
      </c>
      <c r="D629">
        <f t="shared" si="11"/>
        <v>5.167841900000001E-2</v>
      </c>
      <c r="E629">
        <v>3801.2546000000002</v>
      </c>
    </row>
    <row r="630" spans="1:5" x14ac:dyDescent="0.25">
      <c r="A630">
        <v>62.278320000000001</v>
      </c>
      <c r="B630">
        <v>9.0592168000000001E-2</v>
      </c>
      <c r="C630">
        <v>9.0570748000000006E-2</v>
      </c>
      <c r="D630">
        <f t="shared" si="11"/>
        <v>5.181446700000001E-2</v>
      </c>
      <c r="E630">
        <v>3808.0934999999999</v>
      </c>
    </row>
    <row r="631" spans="1:5" x14ac:dyDescent="0.25">
      <c r="A631">
        <v>62.377929999999999</v>
      </c>
      <c r="B631">
        <v>9.0675183000000006E-2</v>
      </c>
      <c r="C631">
        <v>9.0677135000000006E-2</v>
      </c>
      <c r="D631">
        <f t="shared" si="11"/>
        <v>5.1920854000000009E-2</v>
      </c>
      <c r="E631">
        <v>3818.0048999999999</v>
      </c>
    </row>
    <row r="632" spans="1:5" x14ac:dyDescent="0.25">
      <c r="A632">
        <v>62.477539</v>
      </c>
      <c r="B632">
        <v>9.0758190000000002E-2</v>
      </c>
      <c r="C632">
        <v>9.0754031999999998E-2</v>
      </c>
      <c r="D632">
        <f t="shared" si="11"/>
        <v>5.1997751000000002E-2</v>
      </c>
      <c r="E632">
        <v>3825.6523000000002</v>
      </c>
    </row>
    <row r="633" spans="1:5" x14ac:dyDescent="0.25">
      <c r="A633">
        <v>62.577148000000001</v>
      </c>
      <c r="B633">
        <v>9.0841195999999999E-2</v>
      </c>
      <c r="C633">
        <v>9.0854912999999995E-2</v>
      </c>
      <c r="D633">
        <f t="shared" si="11"/>
        <v>5.2098631999999999E-2</v>
      </c>
      <c r="E633">
        <v>3833.0356000000002</v>
      </c>
    </row>
    <row r="634" spans="1:5" x14ac:dyDescent="0.25">
      <c r="A634">
        <v>62.676758</v>
      </c>
      <c r="B634">
        <v>9.0924202999999995E-2</v>
      </c>
      <c r="C634">
        <v>9.0909301999999997E-2</v>
      </c>
      <c r="D634">
        <f t="shared" si="11"/>
        <v>5.2153021000000001E-2</v>
      </c>
      <c r="E634">
        <v>3840.8262</v>
      </c>
    </row>
    <row r="635" spans="1:5" x14ac:dyDescent="0.25">
      <c r="A635">
        <v>62.776367</v>
      </c>
      <c r="B635">
        <v>9.1007218000000001E-2</v>
      </c>
      <c r="C635">
        <v>9.1029554999999998E-2</v>
      </c>
      <c r="D635">
        <f t="shared" si="11"/>
        <v>5.2273274000000002E-2</v>
      </c>
      <c r="E635">
        <v>3851.9829</v>
      </c>
    </row>
    <row r="636" spans="1:5" x14ac:dyDescent="0.25">
      <c r="A636">
        <v>62.875976999999999</v>
      </c>
      <c r="B636">
        <v>9.1090224999999997E-2</v>
      </c>
      <c r="C636">
        <v>9.1062038999999997E-2</v>
      </c>
      <c r="D636">
        <f t="shared" si="11"/>
        <v>5.2305758000000001E-2</v>
      </c>
      <c r="E636">
        <v>3858.6523000000002</v>
      </c>
    </row>
    <row r="637" spans="1:5" x14ac:dyDescent="0.25">
      <c r="A637">
        <v>62.975586</v>
      </c>
      <c r="B637">
        <v>9.1173223999999997E-2</v>
      </c>
      <c r="C637">
        <v>9.1213434999999995E-2</v>
      </c>
      <c r="D637">
        <f t="shared" si="11"/>
        <v>5.2457153999999999E-2</v>
      </c>
      <c r="E637">
        <v>3868.384</v>
      </c>
    </row>
    <row r="638" spans="1:5" x14ac:dyDescent="0.25">
      <c r="A638">
        <v>63.075195000000001</v>
      </c>
      <c r="B638">
        <v>9.1256230999999993E-2</v>
      </c>
      <c r="C638">
        <v>9.1211795999999998E-2</v>
      </c>
      <c r="D638">
        <f t="shared" si="11"/>
        <v>5.2455515000000001E-2</v>
      </c>
      <c r="E638">
        <v>3873.2419</v>
      </c>
    </row>
    <row r="639" spans="1:5" x14ac:dyDescent="0.25">
      <c r="A639">
        <v>63.174804999999999</v>
      </c>
      <c r="B639">
        <v>9.1339244999999999E-2</v>
      </c>
      <c r="C639">
        <v>9.1332197000000004E-2</v>
      </c>
      <c r="D639">
        <f t="shared" si="11"/>
        <v>5.2575916000000007E-2</v>
      </c>
      <c r="E639">
        <v>3880.8083000000001</v>
      </c>
    </row>
    <row r="640" spans="1:5" x14ac:dyDescent="0.25">
      <c r="A640">
        <v>63.274414</v>
      </c>
      <c r="B640">
        <v>9.1422251999999996E-2</v>
      </c>
      <c r="C640">
        <v>9.1438897000000005E-2</v>
      </c>
      <c r="D640">
        <f t="shared" si="11"/>
        <v>5.2682616000000008E-2</v>
      </c>
      <c r="E640">
        <v>3891.2202000000002</v>
      </c>
    </row>
    <row r="641" spans="1:5" x14ac:dyDescent="0.25">
      <c r="A641">
        <v>63.374023000000001</v>
      </c>
      <c r="B641">
        <v>9.1505259000000005E-2</v>
      </c>
      <c r="C641">
        <v>9.1521441999999995E-2</v>
      </c>
      <c r="D641">
        <f t="shared" si="11"/>
        <v>5.2765160999999998E-2</v>
      </c>
      <c r="E641">
        <v>3900.2680999999998</v>
      </c>
    </row>
    <row r="642" spans="1:5" x14ac:dyDescent="0.25">
      <c r="A642">
        <v>63.473633</v>
      </c>
      <c r="B642">
        <v>9.1588273999999997E-2</v>
      </c>
      <c r="C642">
        <v>9.1604739000000004E-2</v>
      </c>
      <c r="D642">
        <f t="shared" si="11"/>
        <v>5.2848458000000008E-2</v>
      </c>
      <c r="E642">
        <v>3909.1089000000002</v>
      </c>
    </row>
    <row r="643" spans="1:5" x14ac:dyDescent="0.25">
      <c r="A643">
        <v>63.573242</v>
      </c>
      <c r="B643">
        <v>9.1671280999999993E-2</v>
      </c>
      <c r="C643">
        <v>9.1724098000000004E-2</v>
      </c>
      <c r="D643">
        <f t="shared" si="11"/>
        <v>5.2967817000000007E-2</v>
      </c>
      <c r="E643">
        <v>3919.0859</v>
      </c>
    </row>
    <row r="644" spans="1:5" x14ac:dyDescent="0.25">
      <c r="A644">
        <v>63.672851999999999</v>
      </c>
      <c r="B644">
        <v>9.1754279999999994E-2</v>
      </c>
      <c r="C644">
        <v>9.1694004999999995E-2</v>
      </c>
      <c r="D644">
        <f t="shared" si="11"/>
        <v>5.2937723999999999E-2</v>
      </c>
      <c r="E644">
        <v>3923.5825</v>
      </c>
    </row>
    <row r="645" spans="1:5" x14ac:dyDescent="0.25">
      <c r="A645">
        <v>63.772461</v>
      </c>
      <c r="B645">
        <v>9.1837287000000004E-2</v>
      </c>
      <c r="C645">
        <v>9.1787129999999995E-2</v>
      </c>
      <c r="D645">
        <f t="shared" si="11"/>
        <v>5.3030848999999998E-2</v>
      </c>
      <c r="E645">
        <v>3934.5981000000002</v>
      </c>
    </row>
    <row r="646" spans="1:5" x14ac:dyDescent="0.25">
      <c r="A646">
        <v>63.872070000000001</v>
      </c>
      <c r="B646">
        <v>9.1920300999999996E-2</v>
      </c>
      <c r="C646">
        <v>9.1941804000000002E-2</v>
      </c>
      <c r="D646">
        <f t="shared" si="11"/>
        <v>5.3185523000000005E-2</v>
      </c>
      <c r="E646">
        <v>3945.8008</v>
      </c>
    </row>
    <row r="647" spans="1:5" x14ac:dyDescent="0.25">
      <c r="A647">
        <v>63.971679999999999</v>
      </c>
      <c r="B647">
        <v>9.2003308000000006E-2</v>
      </c>
      <c r="C647">
        <v>9.1947764000000001E-2</v>
      </c>
      <c r="D647">
        <f t="shared" ref="D647:D710" si="12">C647-$C$6</f>
        <v>5.3191483000000005E-2</v>
      </c>
      <c r="E647">
        <v>3953.4245999999998</v>
      </c>
    </row>
    <row r="648" spans="1:5" x14ac:dyDescent="0.25">
      <c r="A648">
        <v>64.071288999999993</v>
      </c>
      <c r="B648">
        <v>9.2086315000000002E-2</v>
      </c>
      <c r="C648">
        <v>9.2084109999999997E-2</v>
      </c>
      <c r="D648">
        <f t="shared" si="12"/>
        <v>5.3327829E-2</v>
      </c>
      <c r="E648">
        <v>3961.5398</v>
      </c>
    </row>
    <row r="649" spans="1:5" x14ac:dyDescent="0.25">
      <c r="A649">
        <v>64.170897999999994</v>
      </c>
      <c r="B649">
        <v>9.2169321999999998E-2</v>
      </c>
      <c r="C649">
        <v>9.2162192000000004E-2</v>
      </c>
      <c r="D649">
        <f t="shared" si="12"/>
        <v>5.3405911000000007E-2</v>
      </c>
      <c r="E649">
        <v>3969.4922000000001</v>
      </c>
    </row>
    <row r="650" spans="1:5" x14ac:dyDescent="0.25">
      <c r="A650">
        <v>64.270508000000007</v>
      </c>
      <c r="B650">
        <v>9.2252336000000004E-2</v>
      </c>
      <c r="C650">
        <v>9.2247575999999998E-2</v>
      </c>
      <c r="D650">
        <f t="shared" si="12"/>
        <v>5.3491295000000001E-2</v>
      </c>
      <c r="E650">
        <v>3981.0879</v>
      </c>
    </row>
    <row r="651" spans="1:5" x14ac:dyDescent="0.25">
      <c r="A651">
        <v>64.370116999999993</v>
      </c>
      <c r="B651">
        <v>9.2335336000000004E-2</v>
      </c>
      <c r="C651">
        <v>9.2308968000000005E-2</v>
      </c>
      <c r="D651">
        <f t="shared" si="12"/>
        <v>5.3552687000000009E-2</v>
      </c>
      <c r="E651">
        <v>3984.6069000000002</v>
      </c>
    </row>
    <row r="652" spans="1:5" x14ac:dyDescent="0.25">
      <c r="A652">
        <v>64.469727000000006</v>
      </c>
      <c r="B652">
        <v>9.2418343E-2</v>
      </c>
      <c r="C652">
        <v>9.2417895999999999E-2</v>
      </c>
      <c r="D652">
        <f t="shared" si="12"/>
        <v>5.3661615000000003E-2</v>
      </c>
      <c r="E652">
        <v>3996.5540000000001</v>
      </c>
    </row>
    <row r="653" spans="1:5" x14ac:dyDescent="0.25">
      <c r="A653">
        <v>64.569336000000007</v>
      </c>
      <c r="B653">
        <v>9.2501349999999996E-2</v>
      </c>
      <c r="C653">
        <v>9.2516093999999993E-2</v>
      </c>
      <c r="D653">
        <f t="shared" si="12"/>
        <v>5.3759812999999997E-2</v>
      </c>
      <c r="E653">
        <v>4005.3418000000001</v>
      </c>
    </row>
    <row r="654" spans="1:5" x14ac:dyDescent="0.25">
      <c r="A654">
        <v>64.668944999999994</v>
      </c>
      <c r="B654">
        <v>9.2584364000000002E-2</v>
      </c>
      <c r="C654">
        <v>9.2560640999999999E-2</v>
      </c>
      <c r="D654">
        <f t="shared" si="12"/>
        <v>5.3804360000000002E-2</v>
      </c>
      <c r="E654">
        <v>4013.1608999999999</v>
      </c>
    </row>
    <row r="655" spans="1:5" x14ac:dyDescent="0.25">
      <c r="A655">
        <v>64.768555000000006</v>
      </c>
      <c r="B655">
        <v>9.2667370999999998E-2</v>
      </c>
      <c r="C655">
        <v>9.2640966000000005E-2</v>
      </c>
      <c r="D655">
        <f t="shared" si="12"/>
        <v>5.3884685000000009E-2</v>
      </c>
      <c r="E655">
        <v>4022.9506999999999</v>
      </c>
    </row>
    <row r="656" spans="1:5" x14ac:dyDescent="0.25">
      <c r="A656">
        <v>64.868163999999993</v>
      </c>
      <c r="B656">
        <v>9.2750377999999994E-2</v>
      </c>
      <c r="C656">
        <v>9.2791617000000007E-2</v>
      </c>
      <c r="D656">
        <f t="shared" si="12"/>
        <v>5.403533600000001E-2</v>
      </c>
      <c r="E656">
        <v>4031.4265</v>
      </c>
    </row>
    <row r="657" spans="1:5" x14ac:dyDescent="0.25">
      <c r="A657">
        <v>64.967772999999994</v>
      </c>
      <c r="B657">
        <v>9.2833392000000001E-2</v>
      </c>
      <c r="C657">
        <v>9.2827670000000001E-2</v>
      </c>
      <c r="D657">
        <f t="shared" si="12"/>
        <v>5.4071389000000004E-2</v>
      </c>
      <c r="E657">
        <v>4038.6704</v>
      </c>
    </row>
    <row r="658" spans="1:5" x14ac:dyDescent="0.25">
      <c r="A658">
        <v>65.067383000000007</v>
      </c>
      <c r="B658">
        <v>9.2916392E-2</v>
      </c>
      <c r="C658">
        <v>9.2898018999999998E-2</v>
      </c>
      <c r="D658">
        <f t="shared" si="12"/>
        <v>5.4141738000000002E-2</v>
      </c>
      <c r="E658">
        <v>4047.8371999999999</v>
      </c>
    </row>
    <row r="659" spans="1:5" x14ac:dyDescent="0.25">
      <c r="A659">
        <v>65.166991999999993</v>
      </c>
      <c r="B659">
        <v>9.2999398999999996E-2</v>
      </c>
      <c r="C659">
        <v>9.3034506000000003E-2</v>
      </c>
      <c r="D659">
        <f t="shared" si="12"/>
        <v>5.4278225000000006E-2</v>
      </c>
      <c r="E659">
        <v>4056.2516999999998</v>
      </c>
    </row>
    <row r="660" spans="1:5" x14ac:dyDescent="0.25">
      <c r="A660">
        <v>65.266602000000006</v>
      </c>
      <c r="B660">
        <v>9.3082406000000006E-2</v>
      </c>
      <c r="C660">
        <v>9.3084424999999998E-2</v>
      </c>
      <c r="D660">
        <f t="shared" si="12"/>
        <v>5.4328144000000002E-2</v>
      </c>
      <c r="E660">
        <v>4062.2869000000001</v>
      </c>
    </row>
    <row r="661" spans="1:5" x14ac:dyDescent="0.25">
      <c r="A661">
        <v>65.366211000000007</v>
      </c>
      <c r="B661">
        <v>9.3165419999999999E-2</v>
      </c>
      <c r="C661">
        <v>9.3165338E-2</v>
      </c>
      <c r="D661">
        <f t="shared" si="12"/>
        <v>5.4409057000000004E-2</v>
      </c>
      <c r="E661">
        <v>4072.6527999999998</v>
      </c>
    </row>
    <row r="662" spans="1:5" x14ac:dyDescent="0.25">
      <c r="A662">
        <v>65.465819999999994</v>
      </c>
      <c r="B662">
        <v>9.3248426999999995E-2</v>
      </c>
      <c r="C662">
        <v>9.3289614000000007E-2</v>
      </c>
      <c r="D662">
        <f t="shared" si="12"/>
        <v>5.453333300000001E-2</v>
      </c>
      <c r="E662">
        <v>4080.2782999999999</v>
      </c>
    </row>
    <row r="663" spans="1:5" x14ac:dyDescent="0.25">
      <c r="A663">
        <v>65.565430000000006</v>
      </c>
      <c r="B663">
        <v>9.3331434000000005E-2</v>
      </c>
      <c r="C663">
        <v>9.3353986999999999E-2</v>
      </c>
      <c r="D663">
        <f t="shared" si="12"/>
        <v>5.4597706000000003E-2</v>
      </c>
      <c r="E663">
        <v>4088.6179000000002</v>
      </c>
    </row>
    <row r="664" spans="1:5" x14ac:dyDescent="0.25">
      <c r="A664">
        <v>65.665038999999993</v>
      </c>
      <c r="B664">
        <v>9.3414433000000005E-2</v>
      </c>
      <c r="C664">
        <v>9.3414179999999999E-2</v>
      </c>
      <c r="D664">
        <f t="shared" si="12"/>
        <v>5.4657899000000003E-2</v>
      </c>
      <c r="E664">
        <v>4097.5693000000001</v>
      </c>
    </row>
    <row r="665" spans="1:5" x14ac:dyDescent="0.25">
      <c r="A665">
        <v>65.764647999999994</v>
      </c>
      <c r="B665">
        <v>9.3497447999999997E-2</v>
      </c>
      <c r="C665">
        <v>9.3485706000000002E-2</v>
      </c>
      <c r="D665">
        <f t="shared" si="12"/>
        <v>5.4729425000000005E-2</v>
      </c>
      <c r="E665">
        <v>4104.7479999999996</v>
      </c>
    </row>
    <row r="666" spans="1:5" x14ac:dyDescent="0.25">
      <c r="A666">
        <v>65.864258000000007</v>
      </c>
      <c r="B666">
        <v>9.3580455000000007E-2</v>
      </c>
      <c r="C666">
        <v>9.3541592000000007E-2</v>
      </c>
      <c r="D666">
        <f t="shared" si="12"/>
        <v>5.478531100000001E-2</v>
      </c>
      <c r="E666">
        <v>4113.3755000000001</v>
      </c>
    </row>
    <row r="667" spans="1:5" x14ac:dyDescent="0.25">
      <c r="A667">
        <v>65.963866999999993</v>
      </c>
      <c r="B667">
        <v>9.3663462000000003E-2</v>
      </c>
      <c r="C667">
        <v>9.3581378000000007E-2</v>
      </c>
      <c r="D667">
        <f t="shared" si="12"/>
        <v>5.482509700000001E-2</v>
      </c>
      <c r="E667">
        <v>4121.3500999999997</v>
      </c>
    </row>
    <row r="668" spans="1:5" x14ac:dyDescent="0.25">
      <c r="A668">
        <v>66.063477000000006</v>
      </c>
      <c r="B668">
        <v>9.3746467999999999E-2</v>
      </c>
      <c r="C668">
        <v>9.3713700999999996E-2</v>
      </c>
      <c r="D668">
        <f t="shared" si="12"/>
        <v>5.495742E-2</v>
      </c>
      <c r="E668">
        <v>4129.2416999999996</v>
      </c>
    </row>
    <row r="669" spans="1:5" x14ac:dyDescent="0.25">
      <c r="A669">
        <v>66.163086000000007</v>
      </c>
      <c r="B669">
        <v>9.3829483000000005E-2</v>
      </c>
      <c r="C669">
        <v>9.3852870000000005E-2</v>
      </c>
      <c r="D669">
        <f t="shared" si="12"/>
        <v>5.5096589000000008E-2</v>
      </c>
      <c r="E669">
        <v>4140.4668000000001</v>
      </c>
    </row>
    <row r="670" spans="1:5" x14ac:dyDescent="0.25">
      <c r="A670">
        <v>66.262694999999994</v>
      </c>
      <c r="B670">
        <v>9.3912490000000001E-2</v>
      </c>
      <c r="C670">
        <v>9.3902938000000005E-2</v>
      </c>
      <c r="D670">
        <f t="shared" si="12"/>
        <v>5.5146657000000009E-2</v>
      </c>
      <c r="E670">
        <v>4148.7323999999999</v>
      </c>
    </row>
    <row r="671" spans="1:5" x14ac:dyDescent="0.25">
      <c r="A671">
        <v>66.362305000000006</v>
      </c>
      <c r="B671">
        <v>9.3995489000000002E-2</v>
      </c>
      <c r="C671">
        <v>9.4014704000000004E-2</v>
      </c>
      <c r="D671">
        <f t="shared" si="12"/>
        <v>5.5258423000000008E-2</v>
      </c>
      <c r="E671">
        <v>4156.6801999999998</v>
      </c>
    </row>
    <row r="672" spans="1:5" x14ac:dyDescent="0.25">
      <c r="A672">
        <v>66.461913999999993</v>
      </c>
      <c r="B672">
        <v>9.4078495999999998E-2</v>
      </c>
      <c r="C672">
        <v>9.4072968000000007E-2</v>
      </c>
      <c r="D672">
        <f t="shared" si="12"/>
        <v>5.531668700000001E-2</v>
      </c>
      <c r="E672">
        <v>4162.3818000000001</v>
      </c>
    </row>
    <row r="673" spans="1:5" x14ac:dyDescent="0.25">
      <c r="A673">
        <v>66.561522999999994</v>
      </c>
      <c r="B673">
        <v>9.4161510000000004E-2</v>
      </c>
      <c r="C673">
        <v>9.4174891999999996E-2</v>
      </c>
      <c r="D673">
        <f t="shared" si="12"/>
        <v>5.5418611E-2</v>
      </c>
      <c r="E673">
        <v>4173.7260999999999</v>
      </c>
    </row>
    <row r="674" spans="1:5" x14ac:dyDescent="0.25">
      <c r="A674">
        <v>66.661133000000007</v>
      </c>
      <c r="B674">
        <v>9.4244517E-2</v>
      </c>
      <c r="C674">
        <v>9.4240159000000004E-2</v>
      </c>
      <c r="D674">
        <f t="shared" si="12"/>
        <v>5.5483878000000007E-2</v>
      </c>
      <c r="E674">
        <v>4181.7842000000001</v>
      </c>
    </row>
    <row r="675" spans="1:5" x14ac:dyDescent="0.25">
      <c r="A675">
        <v>66.760741999999993</v>
      </c>
      <c r="B675">
        <v>9.4327523999999996E-2</v>
      </c>
      <c r="C675">
        <v>9.4377696999999997E-2</v>
      </c>
      <c r="D675">
        <f t="shared" si="12"/>
        <v>5.5621416E-2</v>
      </c>
      <c r="E675">
        <v>4191.1099000000004</v>
      </c>
    </row>
    <row r="676" spans="1:5" x14ac:dyDescent="0.25">
      <c r="A676">
        <v>66.860352000000006</v>
      </c>
      <c r="B676">
        <v>9.4410539000000002E-2</v>
      </c>
      <c r="C676">
        <v>9.4361751999999993E-2</v>
      </c>
      <c r="D676">
        <f t="shared" si="12"/>
        <v>5.5605470999999997E-2</v>
      </c>
      <c r="E676">
        <v>4196.3989000000001</v>
      </c>
    </row>
    <row r="677" spans="1:5" x14ac:dyDescent="0.25">
      <c r="A677">
        <v>66.959961000000007</v>
      </c>
      <c r="B677">
        <v>9.4493545999999998E-2</v>
      </c>
      <c r="C677">
        <v>9.4467402000000006E-2</v>
      </c>
      <c r="D677">
        <f t="shared" si="12"/>
        <v>5.5711121000000009E-2</v>
      </c>
      <c r="E677">
        <v>4210.7934999999998</v>
      </c>
    </row>
    <row r="678" spans="1:5" x14ac:dyDescent="0.25">
      <c r="A678">
        <v>67.059569999999994</v>
      </c>
      <c r="B678">
        <v>9.4576544999999998E-2</v>
      </c>
      <c r="C678">
        <v>9.4588547999999995E-2</v>
      </c>
      <c r="D678">
        <f t="shared" si="12"/>
        <v>5.5832266999999998E-2</v>
      </c>
      <c r="E678">
        <v>4215.9652999999998</v>
      </c>
    </row>
    <row r="679" spans="1:5" x14ac:dyDescent="0.25">
      <c r="A679">
        <v>67.159180000000006</v>
      </c>
      <c r="B679">
        <v>9.4659551999999994E-2</v>
      </c>
      <c r="C679">
        <v>9.4674236999999994E-2</v>
      </c>
      <c r="D679">
        <f t="shared" si="12"/>
        <v>5.5917955999999998E-2</v>
      </c>
      <c r="E679">
        <v>4225.7002000000002</v>
      </c>
    </row>
    <row r="680" spans="1:5" x14ac:dyDescent="0.25">
      <c r="A680">
        <v>67.258788999999993</v>
      </c>
      <c r="B680">
        <v>9.4742566E-2</v>
      </c>
      <c r="C680">
        <v>9.4738901E-2</v>
      </c>
      <c r="D680">
        <f t="shared" si="12"/>
        <v>5.5982620000000004E-2</v>
      </c>
      <c r="E680">
        <v>4236.0029000000004</v>
      </c>
    </row>
    <row r="681" spans="1:5" x14ac:dyDescent="0.25">
      <c r="A681">
        <v>67.358397999999994</v>
      </c>
      <c r="B681">
        <v>9.4825572999999996E-2</v>
      </c>
      <c r="C681">
        <v>9.4876437999999994E-2</v>
      </c>
      <c r="D681">
        <f t="shared" si="12"/>
        <v>5.6120156999999997E-2</v>
      </c>
      <c r="E681">
        <v>4245.0679</v>
      </c>
    </row>
    <row r="682" spans="1:5" x14ac:dyDescent="0.25">
      <c r="A682">
        <v>67.458008000000007</v>
      </c>
      <c r="B682">
        <v>9.4908580000000006E-2</v>
      </c>
      <c r="C682">
        <v>9.4878069999999995E-2</v>
      </c>
      <c r="D682">
        <f t="shared" si="12"/>
        <v>5.6121788999999998E-2</v>
      </c>
      <c r="E682">
        <v>4248.5160999999998</v>
      </c>
    </row>
    <row r="683" spans="1:5" x14ac:dyDescent="0.25">
      <c r="A683">
        <v>67.557616999999993</v>
      </c>
      <c r="B683">
        <v>9.4991587000000002E-2</v>
      </c>
      <c r="C683">
        <v>9.5002048000000006E-2</v>
      </c>
      <c r="D683">
        <f t="shared" si="12"/>
        <v>5.6245767000000009E-2</v>
      </c>
      <c r="E683">
        <v>4260.7948999999999</v>
      </c>
    </row>
    <row r="684" spans="1:5" x14ac:dyDescent="0.25">
      <c r="A684">
        <v>67.657227000000006</v>
      </c>
      <c r="B684">
        <v>9.5074600999999995E-2</v>
      </c>
      <c r="C684">
        <v>9.5089971999999995E-2</v>
      </c>
      <c r="D684">
        <f t="shared" si="12"/>
        <v>5.6333690999999998E-2</v>
      </c>
      <c r="E684">
        <v>4267.9525999999996</v>
      </c>
    </row>
    <row r="685" spans="1:5" x14ac:dyDescent="0.25">
      <c r="A685">
        <v>67.756836000000007</v>
      </c>
      <c r="B685">
        <v>9.5157600999999994E-2</v>
      </c>
      <c r="C685">
        <v>9.5122605999999998E-2</v>
      </c>
      <c r="D685">
        <f t="shared" si="12"/>
        <v>5.6366325000000002E-2</v>
      </c>
      <c r="E685">
        <v>4276.3252000000002</v>
      </c>
    </row>
    <row r="686" spans="1:5" x14ac:dyDescent="0.25">
      <c r="A686">
        <v>67.856444999999994</v>
      </c>
      <c r="B686">
        <v>9.5240608000000004E-2</v>
      </c>
      <c r="C686">
        <v>9.5276981999999996E-2</v>
      </c>
      <c r="D686">
        <f t="shared" si="12"/>
        <v>5.6520701E-2</v>
      </c>
      <c r="E686">
        <v>4289.8402999999998</v>
      </c>
    </row>
    <row r="687" spans="1:5" x14ac:dyDescent="0.25">
      <c r="A687">
        <v>67.956055000000006</v>
      </c>
      <c r="B687">
        <v>9.5323615E-2</v>
      </c>
      <c r="C687">
        <v>9.5337182000000006E-2</v>
      </c>
      <c r="D687">
        <f t="shared" si="12"/>
        <v>5.658090100000001E-2</v>
      </c>
      <c r="E687">
        <v>4296.4540999999999</v>
      </c>
    </row>
    <row r="688" spans="1:5" x14ac:dyDescent="0.25">
      <c r="A688">
        <v>68.055663999999993</v>
      </c>
      <c r="B688">
        <v>9.5406629000000007E-2</v>
      </c>
      <c r="C688">
        <v>9.5333159000000001E-2</v>
      </c>
      <c r="D688">
        <f t="shared" si="12"/>
        <v>5.6576878000000004E-2</v>
      </c>
      <c r="E688">
        <v>4303.5775999999996</v>
      </c>
    </row>
    <row r="689" spans="1:5" x14ac:dyDescent="0.25">
      <c r="A689">
        <v>68.155272999999994</v>
      </c>
      <c r="B689">
        <v>9.5489636000000003E-2</v>
      </c>
      <c r="C689">
        <v>9.5462948000000006E-2</v>
      </c>
      <c r="D689">
        <f t="shared" si="12"/>
        <v>5.6706667000000009E-2</v>
      </c>
      <c r="E689">
        <v>4312.2974000000004</v>
      </c>
    </row>
    <row r="690" spans="1:5" x14ac:dyDescent="0.25">
      <c r="A690">
        <v>68.254883000000007</v>
      </c>
      <c r="B690">
        <v>9.5572642999999999E-2</v>
      </c>
      <c r="C690">
        <v>9.5608978999999997E-2</v>
      </c>
      <c r="D690">
        <f t="shared" si="12"/>
        <v>5.6852698E-2</v>
      </c>
      <c r="E690">
        <v>4321.3716000000004</v>
      </c>
    </row>
    <row r="691" spans="1:5" x14ac:dyDescent="0.25">
      <c r="A691">
        <v>68.354491999999993</v>
      </c>
      <c r="B691">
        <v>9.5655641999999999E-2</v>
      </c>
      <c r="C691">
        <v>9.5678269999999996E-2</v>
      </c>
      <c r="D691">
        <f t="shared" si="12"/>
        <v>5.6921988999999999E-2</v>
      </c>
      <c r="E691">
        <v>4326.1527999999998</v>
      </c>
    </row>
    <row r="692" spans="1:5" x14ac:dyDescent="0.25">
      <c r="A692">
        <v>68.454102000000006</v>
      </c>
      <c r="B692">
        <v>9.5738664000000001E-2</v>
      </c>
      <c r="C692">
        <v>9.5763951999999999E-2</v>
      </c>
      <c r="D692">
        <f t="shared" si="12"/>
        <v>5.7007671000000003E-2</v>
      </c>
      <c r="E692">
        <v>4341.6323000000002</v>
      </c>
    </row>
    <row r="693" spans="1:5" x14ac:dyDescent="0.25">
      <c r="A693">
        <v>68.553711000000007</v>
      </c>
      <c r="B693">
        <v>9.5821664000000001E-2</v>
      </c>
      <c r="C693">
        <v>9.5879138000000003E-2</v>
      </c>
      <c r="D693">
        <f t="shared" si="12"/>
        <v>5.7122857000000006E-2</v>
      </c>
      <c r="E693">
        <v>4348.2206999999999</v>
      </c>
    </row>
    <row r="694" spans="1:5" x14ac:dyDescent="0.25">
      <c r="A694">
        <v>68.653319999999994</v>
      </c>
      <c r="B694">
        <v>9.5904670999999997E-2</v>
      </c>
      <c r="C694">
        <v>9.5916538999999995E-2</v>
      </c>
      <c r="D694">
        <f t="shared" si="12"/>
        <v>5.7160257999999999E-2</v>
      </c>
      <c r="E694">
        <v>4355.7334000000001</v>
      </c>
    </row>
    <row r="695" spans="1:5" x14ac:dyDescent="0.25">
      <c r="A695">
        <v>68.752930000000006</v>
      </c>
      <c r="B695">
        <v>9.5987685000000003E-2</v>
      </c>
      <c r="C695">
        <v>9.5981061000000006E-2</v>
      </c>
      <c r="D695">
        <f t="shared" si="12"/>
        <v>5.722478000000001E-2</v>
      </c>
      <c r="E695">
        <v>4363.8999000000003</v>
      </c>
    </row>
    <row r="696" spans="1:5" x14ac:dyDescent="0.25">
      <c r="A696">
        <v>68.852538999999993</v>
      </c>
      <c r="B696">
        <v>9.6070691999999999E-2</v>
      </c>
      <c r="C696">
        <v>9.6071661000000003E-2</v>
      </c>
      <c r="D696">
        <f t="shared" si="12"/>
        <v>5.7315380000000006E-2</v>
      </c>
      <c r="E696">
        <v>4375.2758999999996</v>
      </c>
    </row>
    <row r="697" spans="1:5" x14ac:dyDescent="0.25">
      <c r="A697">
        <v>68.952147999999994</v>
      </c>
      <c r="B697">
        <v>9.6153698999999995E-2</v>
      </c>
      <c r="C697">
        <v>9.6151083999999998E-2</v>
      </c>
      <c r="D697">
        <f t="shared" si="12"/>
        <v>5.7394803000000001E-2</v>
      </c>
      <c r="E697">
        <v>4384.8301000000001</v>
      </c>
    </row>
    <row r="698" spans="1:5" x14ac:dyDescent="0.25">
      <c r="A698">
        <v>69.051758000000007</v>
      </c>
      <c r="B698">
        <v>9.6236697999999996E-2</v>
      </c>
      <c r="C698">
        <v>9.6222750999999995E-2</v>
      </c>
      <c r="D698">
        <f t="shared" si="12"/>
        <v>5.7466469999999999E-2</v>
      </c>
      <c r="E698">
        <v>4391.7489999999998</v>
      </c>
    </row>
    <row r="699" spans="1:5" x14ac:dyDescent="0.25">
      <c r="A699">
        <v>69.151366999999993</v>
      </c>
      <c r="B699">
        <v>9.6319719999999998E-2</v>
      </c>
      <c r="C699">
        <v>9.6317082999999998E-2</v>
      </c>
      <c r="D699">
        <f t="shared" si="12"/>
        <v>5.7560802000000001E-2</v>
      </c>
      <c r="E699">
        <v>4401.1187</v>
      </c>
    </row>
    <row r="700" spans="1:5" x14ac:dyDescent="0.25">
      <c r="A700">
        <v>69.250977000000006</v>
      </c>
      <c r="B700">
        <v>9.6402719999999997E-2</v>
      </c>
      <c r="C700">
        <v>9.6445381999999996E-2</v>
      </c>
      <c r="D700">
        <f t="shared" si="12"/>
        <v>5.7689101E-2</v>
      </c>
      <c r="E700">
        <v>4404.3887000000004</v>
      </c>
    </row>
    <row r="701" spans="1:5" x14ac:dyDescent="0.25">
      <c r="A701">
        <v>69.350586000000007</v>
      </c>
      <c r="B701">
        <v>9.6485726999999993E-2</v>
      </c>
      <c r="C701">
        <v>9.6535682999999997E-2</v>
      </c>
      <c r="D701">
        <f t="shared" si="12"/>
        <v>5.7779402000000001E-2</v>
      </c>
      <c r="E701">
        <v>4415.1504000000004</v>
      </c>
    </row>
    <row r="702" spans="1:5" x14ac:dyDescent="0.25">
      <c r="A702">
        <v>69.450194999999994</v>
      </c>
      <c r="B702">
        <v>9.6568733000000004E-2</v>
      </c>
      <c r="C702">
        <v>9.6575171000000001E-2</v>
      </c>
      <c r="D702">
        <f t="shared" si="12"/>
        <v>5.7818890000000005E-2</v>
      </c>
      <c r="E702">
        <v>4426.9722000000002</v>
      </c>
    </row>
    <row r="703" spans="1:5" x14ac:dyDescent="0.25">
      <c r="A703">
        <v>69.549805000000006</v>
      </c>
      <c r="B703">
        <v>9.6651747999999996E-2</v>
      </c>
      <c r="C703">
        <v>9.6622555999999998E-2</v>
      </c>
      <c r="D703">
        <f t="shared" si="12"/>
        <v>5.7866275000000002E-2</v>
      </c>
      <c r="E703">
        <v>4432.4722000000002</v>
      </c>
    </row>
    <row r="704" spans="1:5" x14ac:dyDescent="0.25">
      <c r="A704">
        <v>69.649413999999993</v>
      </c>
      <c r="B704">
        <v>9.6734755000000006E-2</v>
      </c>
      <c r="C704">
        <v>9.6760242999999996E-2</v>
      </c>
      <c r="D704">
        <f t="shared" si="12"/>
        <v>5.8003961999999999E-2</v>
      </c>
      <c r="E704">
        <v>4446.1763000000001</v>
      </c>
    </row>
    <row r="705" spans="1:5" x14ac:dyDescent="0.25">
      <c r="A705">
        <v>69.749022999999994</v>
      </c>
      <c r="B705">
        <v>9.6817762000000002E-2</v>
      </c>
      <c r="C705">
        <v>9.6816718999999996E-2</v>
      </c>
      <c r="D705">
        <f t="shared" si="12"/>
        <v>5.8060437999999999E-2</v>
      </c>
      <c r="E705">
        <v>4450.9638999999997</v>
      </c>
    </row>
    <row r="706" spans="1:5" x14ac:dyDescent="0.25">
      <c r="A706">
        <v>69.848633000000007</v>
      </c>
      <c r="B706">
        <v>9.6900761000000002E-2</v>
      </c>
      <c r="C706">
        <v>9.6884966000000003E-2</v>
      </c>
      <c r="D706">
        <f t="shared" si="12"/>
        <v>5.8128685000000006E-2</v>
      </c>
      <c r="E706">
        <v>4459.6347999999998</v>
      </c>
    </row>
    <row r="707" spans="1:5" x14ac:dyDescent="0.25">
      <c r="A707">
        <v>69.948241999999993</v>
      </c>
      <c r="B707">
        <v>9.6983774999999994E-2</v>
      </c>
      <c r="C707">
        <v>9.6964388999999998E-2</v>
      </c>
      <c r="D707">
        <f t="shared" si="12"/>
        <v>5.8208108000000001E-2</v>
      </c>
      <c r="E707">
        <v>4468.9453000000003</v>
      </c>
    </row>
    <row r="708" spans="1:5" x14ac:dyDescent="0.25">
      <c r="A708">
        <v>70.047852000000006</v>
      </c>
      <c r="B708">
        <v>9.7066782000000004E-2</v>
      </c>
      <c r="C708">
        <v>9.7103722000000003E-2</v>
      </c>
      <c r="D708">
        <f t="shared" si="12"/>
        <v>5.8347441000000007E-2</v>
      </c>
      <c r="E708">
        <v>4479.7466000000004</v>
      </c>
    </row>
    <row r="709" spans="1:5" x14ac:dyDescent="0.25">
      <c r="A709">
        <v>70.147461000000007</v>
      </c>
      <c r="B709">
        <v>9.7149789E-2</v>
      </c>
      <c r="C709">
        <v>9.7183578000000007E-2</v>
      </c>
      <c r="D709">
        <f t="shared" si="12"/>
        <v>5.842729700000001E-2</v>
      </c>
      <c r="E709">
        <v>4485.9081999999999</v>
      </c>
    </row>
    <row r="710" spans="1:5" x14ac:dyDescent="0.25">
      <c r="A710">
        <v>70.247069999999994</v>
      </c>
      <c r="B710">
        <v>9.7232804000000006E-2</v>
      </c>
      <c r="C710">
        <v>9.7241103999999995E-2</v>
      </c>
      <c r="D710">
        <f t="shared" si="12"/>
        <v>5.8484822999999998E-2</v>
      </c>
      <c r="E710">
        <v>4493.4448000000002</v>
      </c>
    </row>
    <row r="711" spans="1:5" x14ac:dyDescent="0.25">
      <c r="A711">
        <v>70.346680000000006</v>
      </c>
      <c r="B711">
        <v>9.7315811000000002E-2</v>
      </c>
      <c r="C711">
        <v>9.7315758000000002E-2</v>
      </c>
      <c r="D711">
        <f t="shared" ref="D711:D774" si="13">C711-$C$6</f>
        <v>5.8559477000000006E-2</v>
      </c>
      <c r="E711">
        <v>4504.0024000000003</v>
      </c>
    </row>
    <row r="712" spans="1:5" x14ac:dyDescent="0.25">
      <c r="A712">
        <v>70.446288999999993</v>
      </c>
      <c r="B712">
        <v>9.7398817999999998E-2</v>
      </c>
      <c r="C712">
        <v>9.7450912000000001E-2</v>
      </c>
      <c r="D712">
        <f t="shared" si="13"/>
        <v>5.8694631000000004E-2</v>
      </c>
      <c r="E712">
        <v>4510.9750999999997</v>
      </c>
    </row>
    <row r="713" spans="1:5" x14ac:dyDescent="0.25">
      <c r="A713">
        <v>70.545897999999994</v>
      </c>
      <c r="B713">
        <v>9.7481816999999998E-2</v>
      </c>
      <c r="C713">
        <v>9.7460896000000005E-2</v>
      </c>
      <c r="D713">
        <f t="shared" si="13"/>
        <v>5.8704615000000009E-2</v>
      </c>
      <c r="E713">
        <v>4521.4443000000001</v>
      </c>
    </row>
    <row r="714" spans="1:5" x14ac:dyDescent="0.25">
      <c r="A714">
        <v>70.645508000000007</v>
      </c>
      <c r="B714">
        <v>9.7564831000000005E-2</v>
      </c>
      <c r="C714">
        <v>9.7589790999999995E-2</v>
      </c>
      <c r="D714">
        <f t="shared" si="13"/>
        <v>5.8833509999999999E-2</v>
      </c>
      <c r="E714">
        <v>4529.9755999999998</v>
      </c>
    </row>
    <row r="715" spans="1:5" x14ac:dyDescent="0.25">
      <c r="A715">
        <v>70.745116999999993</v>
      </c>
      <c r="B715">
        <v>9.7647838000000001E-2</v>
      </c>
      <c r="C715">
        <v>9.7670555000000006E-2</v>
      </c>
      <c r="D715">
        <f t="shared" si="13"/>
        <v>5.891427400000001E-2</v>
      </c>
      <c r="E715">
        <v>4539.2714999999998</v>
      </c>
    </row>
    <row r="716" spans="1:5" x14ac:dyDescent="0.25">
      <c r="A716">
        <v>70.844727000000006</v>
      </c>
      <c r="B716">
        <v>9.7730844999999997E-2</v>
      </c>
      <c r="C716">
        <v>9.7746700000000006E-2</v>
      </c>
      <c r="D716">
        <f t="shared" si="13"/>
        <v>5.8990419000000009E-2</v>
      </c>
      <c r="E716">
        <v>4546.0420000000004</v>
      </c>
    </row>
    <row r="717" spans="1:5" x14ac:dyDescent="0.25">
      <c r="A717">
        <v>70.944336000000007</v>
      </c>
      <c r="B717">
        <v>9.7813852000000007E-2</v>
      </c>
      <c r="C717">
        <v>9.7824037000000003E-2</v>
      </c>
      <c r="D717">
        <f t="shared" si="13"/>
        <v>5.9067756000000006E-2</v>
      </c>
      <c r="E717">
        <v>4556.8525</v>
      </c>
    </row>
    <row r="718" spans="1:5" x14ac:dyDescent="0.25">
      <c r="A718">
        <v>71.043944999999994</v>
      </c>
      <c r="B718">
        <v>9.7896866999999999E-2</v>
      </c>
      <c r="C718">
        <v>9.7952493000000002E-2</v>
      </c>
      <c r="D718">
        <f t="shared" si="13"/>
        <v>5.9196212000000005E-2</v>
      </c>
      <c r="E718">
        <v>4562.1630999999998</v>
      </c>
    </row>
    <row r="719" spans="1:5" x14ac:dyDescent="0.25">
      <c r="A719">
        <v>71.143555000000006</v>
      </c>
      <c r="B719">
        <v>9.7979872999999995E-2</v>
      </c>
      <c r="C719">
        <v>9.7953378999999993E-2</v>
      </c>
      <c r="D719">
        <f t="shared" si="13"/>
        <v>5.9197097999999997E-2</v>
      </c>
      <c r="E719">
        <v>4572.1737999999996</v>
      </c>
    </row>
    <row r="720" spans="1:5" x14ac:dyDescent="0.25">
      <c r="A720">
        <v>71.243163999999993</v>
      </c>
      <c r="B720">
        <v>9.8062872999999995E-2</v>
      </c>
      <c r="C720">
        <v>9.8073631999999994E-2</v>
      </c>
      <c r="D720">
        <f t="shared" si="13"/>
        <v>5.9317350999999997E-2</v>
      </c>
      <c r="E720">
        <v>4580.6445000000003</v>
      </c>
    </row>
    <row r="721" spans="1:5" x14ac:dyDescent="0.25">
      <c r="A721">
        <v>71.342772999999994</v>
      </c>
      <c r="B721">
        <v>9.8145880000000005E-2</v>
      </c>
      <c r="C721">
        <v>9.8181962999999997E-2</v>
      </c>
      <c r="D721">
        <f t="shared" si="13"/>
        <v>5.9425682000000001E-2</v>
      </c>
      <c r="E721">
        <v>4589.5556999999999</v>
      </c>
    </row>
    <row r="722" spans="1:5" x14ac:dyDescent="0.25">
      <c r="A722">
        <v>71.442383000000007</v>
      </c>
      <c r="B722">
        <v>9.8228893999999997E-2</v>
      </c>
      <c r="C722">
        <v>9.8262131000000003E-2</v>
      </c>
      <c r="D722">
        <f t="shared" si="13"/>
        <v>5.9505850000000006E-2</v>
      </c>
      <c r="E722">
        <v>4599.8158999999996</v>
      </c>
    </row>
    <row r="723" spans="1:5" x14ac:dyDescent="0.25">
      <c r="A723">
        <v>71.541991999999993</v>
      </c>
      <c r="B723">
        <v>9.8311900999999993E-2</v>
      </c>
      <c r="C723">
        <v>9.8365842999999994E-2</v>
      </c>
      <c r="D723">
        <f t="shared" si="13"/>
        <v>5.9609561999999998E-2</v>
      </c>
      <c r="E723">
        <v>4610.0834999999997</v>
      </c>
    </row>
    <row r="724" spans="1:5" x14ac:dyDescent="0.25">
      <c r="A724">
        <v>71.641602000000006</v>
      </c>
      <c r="B724">
        <v>9.8394908000000003E-2</v>
      </c>
      <c r="C724">
        <v>9.8462104999999994E-2</v>
      </c>
      <c r="D724">
        <f t="shared" si="13"/>
        <v>5.9705823999999998E-2</v>
      </c>
      <c r="E724">
        <v>4616.915</v>
      </c>
    </row>
    <row r="725" spans="1:5" x14ac:dyDescent="0.25">
      <c r="A725">
        <v>71.741211000000007</v>
      </c>
      <c r="B725">
        <v>9.8477914999999999E-2</v>
      </c>
      <c r="C725">
        <v>9.8526031E-2</v>
      </c>
      <c r="D725">
        <f t="shared" si="13"/>
        <v>5.9769750000000003E-2</v>
      </c>
      <c r="E725">
        <v>4626.3222999999998</v>
      </c>
    </row>
    <row r="726" spans="1:5" x14ac:dyDescent="0.25">
      <c r="A726">
        <v>71.840819999999994</v>
      </c>
      <c r="B726">
        <v>9.8560929000000005E-2</v>
      </c>
      <c r="C726">
        <v>9.8593384000000006E-2</v>
      </c>
      <c r="D726">
        <f t="shared" si="13"/>
        <v>5.983710300000001E-2</v>
      </c>
      <c r="E726">
        <v>4634.9540999999999</v>
      </c>
    </row>
    <row r="727" spans="1:5" x14ac:dyDescent="0.25">
      <c r="A727">
        <v>71.940430000000006</v>
      </c>
      <c r="B727">
        <v>9.8643929000000005E-2</v>
      </c>
      <c r="C727">
        <v>9.8645538000000005E-2</v>
      </c>
      <c r="D727">
        <f t="shared" si="13"/>
        <v>5.9889257000000008E-2</v>
      </c>
      <c r="E727">
        <v>4641.2803000000004</v>
      </c>
    </row>
    <row r="728" spans="1:5" x14ac:dyDescent="0.25">
      <c r="A728">
        <v>72.040038999999993</v>
      </c>
      <c r="B728">
        <v>9.8726936000000001E-2</v>
      </c>
      <c r="C728">
        <v>9.8672956000000006E-2</v>
      </c>
      <c r="D728">
        <f t="shared" si="13"/>
        <v>5.991667500000001E-2</v>
      </c>
      <c r="E728">
        <v>4652.2124000000003</v>
      </c>
    </row>
    <row r="729" spans="1:5" x14ac:dyDescent="0.25">
      <c r="A729">
        <v>72.139647999999994</v>
      </c>
      <c r="B729">
        <v>9.8809949999999994E-2</v>
      </c>
      <c r="C729">
        <v>9.8831050000000004E-2</v>
      </c>
      <c r="D729">
        <f t="shared" si="13"/>
        <v>6.0074769000000007E-2</v>
      </c>
      <c r="E729">
        <v>4662.6421</v>
      </c>
    </row>
    <row r="730" spans="1:5" x14ac:dyDescent="0.25">
      <c r="A730">
        <v>72.239258000000007</v>
      </c>
      <c r="B730">
        <v>9.8892957000000004E-2</v>
      </c>
      <c r="C730">
        <v>9.8900944000000005E-2</v>
      </c>
      <c r="D730">
        <f t="shared" si="13"/>
        <v>6.0144663000000008E-2</v>
      </c>
      <c r="E730">
        <v>4669.0150999999996</v>
      </c>
    </row>
    <row r="731" spans="1:5" x14ac:dyDescent="0.25">
      <c r="A731">
        <v>72.338866999999993</v>
      </c>
      <c r="B731">
        <v>9.8975964E-2</v>
      </c>
      <c r="C731">
        <v>9.8946094999999998E-2</v>
      </c>
      <c r="D731">
        <f t="shared" si="13"/>
        <v>6.0189814000000001E-2</v>
      </c>
      <c r="E731">
        <v>4674.3617999999997</v>
      </c>
    </row>
    <row r="732" spans="1:5" x14ac:dyDescent="0.25">
      <c r="A732">
        <v>72.438477000000006</v>
      </c>
      <c r="B732">
        <v>9.9058970999999996E-2</v>
      </c>
      <c r="C732">
        <v>9.9080056E-2</v>
      </c>
      <c r="D732">
        <f t="shared" si="13"/>
        <v>6.0323775000000003E-2</v>
      </c>
      <c r="E732">
        <v>4688.6836000000003</v>
      </c>
    </row>
    <row r="733" spans="1:5" x14ac:dyDescent="0.25">
      <c r="A733">
        <v>72.538086000000007</v>
      </c>
      <c r="B733">
        <v>9.9141985000000002E-2</v>
      </c>
      <c r="C733">
        <v>9.9153370000000005E-2</v>
      </c>
      <c r="D733">
        <f t="shared" si="13"/>
        <v>6.0397089000000008E-2</v>
      </c>
      <c r="E733">
        <v>4694.4575000000004</v>
      </c>
    </row>
    <row r="734" spans="1:5" x14ac:dyDescent="0.25">
      <c r="A734">
        <v>72.637694999999994</v>
      </c>
      <c r="B734">
        <v>9.9224985000000002E-2</v>
      </c>
      <c r="C734">
        <v>9.9220127000000005E-2</v>
      </c>
      <c r="D734">
        <f t="shared" si="13"/>
        <v>6.0463846000000009E-2</v>
      </c>
      <c r="E734">
        <v>4704.1768000000002</v>
      </c>
    </row>
    <row r="735" spans="1:5" x14ac:dyDescent="0.25">
      <c r="A735">
        <v>72.737305000000006</v>
      </c>
      <c r="B735">
        <v>9.9307991999999998E-2</v>
      </c>
      <c r="C735">
        <v>9.9299400999999995E-2</v>
      </c>
      <c r="D735">
        <f t="shared" si="13"/>
        <v>6.0543119999999999E-2</v>
      </c>
      <c r="E735">
        <v>4713.7133999999996</v>
      </c>
    </row>
    <row r="736" spans="1:5" x14ac:dyDescent="0.25">
      <c r="A736">
        <v>72.836913999999993</v>
      </c>
      <c r="B736">
        <v>9.9390997999999994E-2</v>
      </c>
      <c r="C736">
        <v>9.9434107999999993E-2</v>
      </c>
      <c r="D736">
        <f t="shared" si="13"/>
        <v>6.0677826999999997E-2</v>
      </c>
      <c r="E736">
        <v>4718.2632000000003</v>
      </c>
    </row>
    <row r="737" spans="1:5" x14ac:dyDescent="0.25">
      <c r="A737">
        <v>72.936522999999994</v>
      </c>
      <c r="B737">
        <v>9.9474013E-2</v>
      </c>
      <c r="C737">
        <v>9.9424711999999998E-2</v>
      </c>
      <c r="D737">
        <f t="shared" si="13"/>
        <v>6.0668431000000002E-2</v>
      </c>
      <c r="E737">
        <v>4728.9614000000001</v>
      </c>
    </row>
    <row r="738" spans="1:5" x14ac:dyDescent="0.25">
      <c r="A738">
        <v>73.036133000000007</v>
      </c>
      <c r="B738">
        <v>9.9557019999999996E-2</v>
      </c>
      <c r="C738">
        <v>9.9536330000000006E-2</v>
      </c>
      <c r="D738">
        <f t="shared" si="13"/>
        <v>6.078004900000001E-2</v>
      </c>
      <c r="E738">
        <v>4739.8559999999998</v>
      </c>
    </row>
    <row r="739" spans="1:5" x14ac:dyDescent="0.25">
      <c r="A739">
        <v>73.135741999999993</v>
      </c>
      <c r="B739">
        <v>9.9640027000000006E-2</v>
      </c>
      <c r="C739">
        <v>9.9634975000000001E-2</v>
      </c>
      <c r="D739">
        <f t="shared" si="13"/>
        <v>6.0878694000000004E-2</v>
      </c>
      <c r="E739">
        <v>4746.2943999999998</v>
      </c>
    </row>
    <row r="740" spans="1:5" x14ac:dyDescent="0.25">
      <c r="A740">
        <v>73.235352000000006</v>
      </c>
      <c r="B740">
        <v>9.9723026000000006E-2</v>
      </c>
      <c r="C740">
        <v>9.9705309000000006E-2</v>
      </c>
      <c r="D740">
        <f t="shared" si="13"/>
        <v>6.0949028000000009E-2</v>
      </c>
      <c r="E740">
        <v>4755.2842000000001</v>
      </c>
    </row>
    <row r="741" spans="1:5" x14ac:dyDescent="0.25">
      <c r="A741">
        <v>73.334961000000007</v>
      </c>
      <c r="B741">
        <v>9.9806040999999998E-2</v>
      </c>
      <c r="C741">
        <v>9.9806637000000004E-2</v>
      </c>
      <c r="D741">
        <f t="shared" si="13"/>
        <v>6.1050356000000007E-2</v>
      </c>
      <c r="E741">
        <v>4764.2437</v>
      </c>
    </row>
    <row r="742" spans="1:5" x14ac:dyDescent="0.25">
      <c r="A742">
        <v>73.434569999999994</v>
      </c>
      <c r="B742">
        <v>9.9889046999999995E-2</v>
      </c>
      <c r="C742">
        <v>9.9927037999999996E-2</v>
      </c>
      <c r="D742">
        <f t="shared" si="13"/>
        <v>6.1170756999999999E-2</v>
      </c>
      <c r="E742">
        <v>4772.2866000000004</v>
      </c>
    </row>
    <row r="743" spans="1:5" x14ac:dyDescent="0.25">
      <c r="A743">
        <v>73.534180000000006</v>
      </c>
      <c r="B743">
        <v>9.9972054000000005E-2</v>
      </c>
      <c r="C743">
        <v>9.9968462999999994E-2</v>
      </c>
      <c r="D743">
        <f t="shared" si="13"/>
        <v>6.1212181999999997E-2</v>
      </c>
      <c r="E743">
        <v>4781.1181999999999</v>
      </c>
    </row>
    <row r="744" spans="1:5" x14ac:dyDescent="0.25">
      <c r="A744">
        <v>73.633788999999993</v>
      </c>
      <c r="B744">
        <v>0.10005507</v>
      </c>
      <c r="C744">
        <v>0.10001913</v>
      </c>
      <c r="D744">
        <f t="shared" si="13"/>
        <v>6.1262849000000001E-2</v>
      </c>
      <c r="E744">
        <v>4791.4736000000003</v>
      </c>
    </row>
    <row r="745" spans="1:5" x14ac:dyDescent="0.25">
      <c r="A745">
        <v>73.733397999999994</v>
      </c>
      <c r="B745">
        <v>0.10013808</v>
      </c>
      <c r="C745">
        <v>0.10017127000000001</v>
      </c>
      <c r="D745">
        <f t="shared" si="13"/>
        <v>6.141498900000001E-2</v>
      </c>
      <c r="E745">
        <v>4799.6602000000003</v>
      </c>
    </row>
    <row r="746" spans="1:5" x14ac:dyDescent="0.25">
      <c r="A746">
        <v>73.833008000000007</v>
      </c>
      <c r="B746">
        <v>0.10022108</v>
      </c>
      <c r="C746">
        <v>0.10023266</v>
      </c>
      <c r="D746">
        <f t="shared" si="13"/>
        <v>6.1476379000000005E-2</v>
      </c>
      <c r="E746">
        <v>4808.1391999999996</v>
      </c>
    </row>
    <row r="747" spans="1:5" x14ac:dyDescent="0.25">
      <c r="A747">
        <v>73.932616999999993</v>
      </c>
      <c r="B747">
        <v>0.10030408</v>
      </c>
      <c r="C747">
        <v>0.10033146</v>
      </c>
      <c r="D747">
        <f t="shared" si="13"/>
        <v>6.1575179000000001E-2</v>
      </c>
      <c r="E747">
        <v>4819.0640000000003</v>
      </c>
    </row>
    <row r="748" spans="1:5" x14ac:dyDescent="0.25">
      <c r="A748">
        <v>74.032227000000006</v>
      </c>
      <c r="B748">
        <v>0.10038710000000001</v>
      </c>
      <c r="C748">
        <v>0.10037109</v>
      </c>
      <c r="D748">
        <f t="shared" si="13"/>
        <v>6.1614809E-2</v>
      </c>
      <c r="E748">
        <v>4824.8765000000003</v>
      </c>
    </row>
    <row r="749" spans="1:5" x14ac:dyDescent="0.25">
      <c r="A749">
        <v>74.131836000000007</v>
      </c>
      <c r="B749">
        <v>0.10047010000000001</v>
      </c>
      <c r="C749">
        <v>0.10045274999999999</v>
      </c>
      <c r="D749">
        <f t="shared" si="13"/>
        <v>6.1696468999999997E-2</v>
      </c>
      <c r="E749">
        <v>4832.8149000000003</v>
      </c>
    </row>
    <row r="750" spans="1:5" x14ac:dyDescent="0.25">
      <c r="A750">
        <v>74.231444999999994</v>
      </c>
      <c r="B750">
        <v>0.10055311</v>
      </c>
      <c r="C750">
        <v>0.10057375</v>
      </c>
      <c r="D750">
        <f t="shared" si="13"/>
        <v>6.1817469000000007E-2</v>
      </c>
      <c r="E750">
        <v>4841.3236999999999</v>
      </c>
    </row>
    <row r="751" spans="1:5" x14ac:dyDescent="0.25">
      <c r="A751">
        <v>74.331055000000006</v>
      </c>
      <c r="B751">
        <v>0.10063612</v>
      </c>
      <c r="C751">
        <v>0.10064691000000001</v>
      </c>
      <c r="D751">
        <f t="shared" si="13"/>
        <v>6.1890629000000009E-2</v>
      </c>
      <c r="E751">
        <v>4851.5698000000002</v>
      </c>
    </row>
    <row r="752" spans="1:5" x14ac:dyDescent="0.25">
      <c r="A752">
        <v>74.430663999999993</v>
      </c>
      <c r="B752">
        <v>0.10071913</v>
      </c>
      <c r="C752">
        <v>0.10071471</v>
      </c>
      <c r="D752">
        <f t="shared" si="13"/>
        <v>6.1958429000000002E-2</v>
      </c>
      <c r="E752">
        <v>4856.7924999999996</v>
      </c>
    </row>
    <row r="753" spans="1:5" x14ac:dyDescent="0.25">
      <c r="A753">
        <v>74.530272999999994</v>
      </c>
      <c r="B753">
        <v>0.10080214</v>
      </c>
      <c r="C753">
        <v>0.10076627000000001</v>
      </c>
      <c r="D753">
        <f t="shared" si="13"/>
        <v>6.2009989000000008E-2</v>
      </c>
      <c r="E753">
        <v>4867.5951999999997</v>
      </c>
    </row>
    <row r="754" spans="1:5" x14ac:dyDescent="0.25">
      <c r="A754">
        <v>74.629883000000007</v>
      </c>
      <c r="B754">
        <v>0.10088514</v>
      </c>
      <c r="C754">
        <v>0.10089055</v>
      </c>
      <c r="D754">
        <f t="shared" si="13"/>
        <v>6.2134268999999999E-2</v>
      </c>
      <c r="E754">
        <v>4878.2905000000001</v>
      </c>
    </row>
    <row r="755" spans="1:5" x14ac:dyDescent="0.25">
      <c r="A755">
        <v>74.729491999999993</v>
      </c>
      <c r="B755">
        <v>0.10096814</v>
      </c>
      <c r="C755">
        <v>0.10095581000000001</v>
      </c>
      <c r="D755">
        <f t="shared" si="13"/>
        <v>6.219952900000001E-2</v>
      </c>
      <c r="E755">
        <v>4884.3081000000002</v>
      </c>
    </row>
    <row r="756" spans="1:5" x14ac:dyDescent="0.25">
      <c r="A756">
        <v>74.829102000000006</v>
      </c>
      <c r="B756">
        <v>0.10105116</v>
      </c>
      <c r="C756">
        <v>0.10103434</v>
      </c>
      <c r="D756">
        <f t="shared" si="13"/>
        <v>6.2278059000000004E-2</v>
      </c>
      <c r="E756">
        <v>4894.7852000000003</v>
      </c>
    </row>
    <row r="757" spans="1:5" x14ac:dyDescent="0.25">
      <c r="A757">
        <v>74.928711000000007</v>
      </c>
      <c r="B757">
        <v>0.10113417</v>
      </c>
      <c r="C757">
        <v>0.10111347</v>
      </c>
      <c r="D757">
        <f t="shared" si="13"/>
        <v>6.2357189E-2</v>
      </c>
      <c r="E757">
        <v>4904.3262000000004</v>
      </c>
    </row>
    <row r="758" spans="1:5" x14ac:dyDescent="0.25">
      <c r="A758">
        <v>75.028319999999994</v>
      </c>
      <c r="B758">
        <v>0.10121717</v>
      </c>
      <c r="C758">
        <v>0.10123864</v>
      </c>
      <c r="D758">
        <f t="shared" si="13"/>
        <v>6.2482359000000008E-2</v>
      </c>
      <c r="E758">
        <v>4911.1646000000001</v>
      </c>
    </row>
    <row r="759" spans="1:5" x14ac:dyDescent="0.25">
      <c r="A759">
        <v>75.127930000000006</v>
      </c>
      <c r="B759">
        <v>0.10130018</v>
      </c>
      <c r="C759">
        <v>0.10129467</v>
      </c>
      <c r="D759">
        <f t="shared" si="13"/>
        <v>6.2538389E-2</v>
      </c>
      <c r="E759">
        <v>4919.3852999999999</v>
      </c>
    </row>
    <row r="760" spans="1:5" x14ac:dyDescent="0.25">
      <c r="A760">
        <v>75.227538999999993</v>
      </c>
      <c r="B760">
        <v>0.10138319</v>
      </c>
      <c r="C760">
        <v>0.10138585999999999</v>
      </c>
      <c r="D760">
        <f t="shared" si="13"/>
        <v>6.2629578999999991E-2</v>
      </c>
      <c r="E760">
        <v>4932.9242999999997</v>
      </c>
    </row>
    <row r="761" spans="1:5" x14ac:dyDescent="0.25">
      <c r="A761">
        <v>75.327147999999994</v>
      </c>
      <c r="B761">
        <v>0.10146620000000001</v>
      </c>
      <c r="C761">
        <v>0.10144815</v>
      </c>
      <c r="D761">
        <f t="shared" si="13"/>
        <v>6.2691869000000011E-2</v>
      </c>
      <c r="E761">
        <v>4937.1943000000001</v>
      </c>
    </row>
    <row r="762" spans="1:5" x14ac:dyDescent="0.25">
      <c r="A762">
        <v>75.426758000000007</v>
      </c>
      <c r="B762">
        <v>0.10154920000000001</v>
      </c>
      <c r="C762">
        <v>0.10151878</v>
      </c>
      <c r="D762">
        <f t="shared" si="13"/>
        <v>6.2762498999999999E-2</v>
      </c>
      <c r="E762">
        <v>4947.5654000000004</v>
      </c>
    </row>
    <row r="763" spans="1:5" x14ac:dyDescent="0.25">
      <c r="A763">
        <v>75.526366999999993</v>
      </c>
      <c r="B763">
        <v>0.10163222</v>
      </c>
      <c r="C763">
        <v>0.10158643000000001</v>
      </c>
      <c r="D763">
        <f t="shared" si="13"/>
        <v>6.2830149000000002E-2</v>
      </c>
      <c r="E763">
        <v>4956.7700000000004</v>
      </c>
    </row>
    <row r="764" spans="1:5" x14ac:dyDescent="0.25">
      <c r="A764">
        <v>75.625977000000006</v>
      </c>
      <c r="B764">
        <v>0.10171522</v>
      </c>
      <c r="C764">
        <v>0.10170177</v>
      </c>
      <c r="D764">
        <f t="shared" si="13"/>
        <v>6.2945488999999993E-2</v>
      </c>
      <c r="E764">
        <v>4966.1611000000003</v>
      </c>
    </row>
    <row r="765" spans="1:5" x14ac:dyDescent="0.25">
      <c r="A765">
        <v>75.725586000000007</v>
      </c>
      <c r="B765">
        <v>0.10179823</v>
      </c>
      <c r="C765">
        <v>0.10178387999999999</v>
      </c>
      <c r="D765">
        <f t="shared" si="13"/>
        <v>6.302759899999999E-2</v>
      </c>
      <c r="E765">
        <v>4974.7407000000003</v>
      </c>
    </row>
    <row r="766" spans="1:5" x14ac:dyDescent="0.25">
      <c r="A766">
        <v>75.825194999999994</v>
      </c>
      <c r="B766">
        <v>0.10188124</v>
      </c>
      <c r="C766">
        <v>0.1018177</v>
      </c>
      <c r="D766">
        <f t="shared" si="13"/>
        <v>6.3061419000000007E-2</v>
      </c>
      <c r="E766">
        <v>4984.5102999999999</v>
      </c>
    </row>
    <row r="767" spans="1:5" x14ac:dyDescent="0.25">
      <c r="A767">
        <v>75.924805000000006</v>
      </c>
      <c r="B767">
        <v>0.10196425000000001</v>
      </c>
      <c r="C767">
        <v>0.10198385</v>
      </c>
      <c r="D767">
        <f t="shared" si="13"/>
        <v>6.3227569000000011E-2</v>
      </c>
      <c r="E767">
        <v>4990.9448000000002</v>
      </c>
    </row>
    <row r="768" spans="1:5" x14ac:dyDescent="0.25">
      <c r="A768">
        <v>76.024413999999993</v>
      </c>
      <c r="B768">
        <v>0.10204726</v>
      </c>
      <c r="C768">
        <v>0.10206848</v>
      </c>
      <c r="D768">
        <f t="shared" si="13"/>
        <v>6.3312199000000013E-2</v>
      </c>
      <c r="E768">
        <v>5001.6274000000003</v>
      </c>
    </row>
    <row r="769" spans="1:5" x14ac:dyDescent="0.25">
      <c r="A769">
        <v>76.124022999999994</v>
      </c>
      <c r="B769">
        <v>0.10213026</v>
      </c>
      <c r="C769">
        <v>0.10210499000000001</v>
      </c>
      <c r="D769">
        <f t="shared" si="13"/>
        <v>6.3348709000000003E-2</v>
      </c>
      <c r="E769">
        <v>5009.0127000000002</v>
      </c>
    </row>
    <row r="770" spans="1:5" x14ac:dyDescent="0.25">
      <c r="A770">
        <v>76.223633000000007</v>
      </c>
      <c r="B770">
        <v>0.10221326</v>
      </c>
      <c r="C770">
        <v>0.1022397</v>
      </c>
      <c r="D770">
        <f t="shared" si="13"/>
        <v>6.3483419000000013E-2</v>
      </c>
      <c r="E770">
        <v>5016.7602999999999</v>
      </c>
    </row>
    <row r="771" spans="1:5" x14ac:dyDescent="0.25">
      <c r="A771">
        <v>76.323241999999993</v>
      </c>
      <c r="B771">
        <v>0.10229628</v>
      </c>
      <c r="C771">
        <v>0.10225669</v>
      </c>
      <c r="D771">
        <f t="shared" si="13"/>
        <v>6.3500409000000008E-2</v>
      </c>
      <c r="E771">
        <v>5027.2929999999997</v>
      </c>
    </row>
    <row r="772" spans="1:5" x14ac:dyDescent="0.25">
      <c r="A772">
        <v>76.422852000000006</v>
      </c>
      <c r="B772">
        <v>0.10237928</v>
      </c>
      <c r="C772">
        <v>0.10237454999999999</v>
      </c>
      <c r="D772">
        <f t="shared" si="13"/>
        <v>6.3618269000000005E-2</v>
      </c>
      <c r="E772">
        <v>5035.6059999999998</v>
      </c>
    </row>
    <row r="773" spans="1:5" x14ac:dyDescent="0.25">
      <c r="A773">
        <v>76.522461000000007</v>
      </c>
      <c r="B773">
        <v>0.10246229</v>
      </c>
      <c r="C773">
        <v>0.10247022</v>
      </c>
      <c r="D773">
        <f t="shared" si="13"/>
        <v>6.3713938999999997E-2</v>
      </c>
      <c r="E773">
        <v>5041.6201000000001</v>
      </c>
    </row>
    <row r="774" spans="1:5" x14ac:dyDescent="0.25">
      <c r="A774">
        <v>76.622069999999994</v>
      </c>
      <c r="B774">
        <v>0.10254530000000001</v>
      </c>
      <c r="C774">
        <v>0.10255874</v>
      </c>
      <c r="D774">
        <f t="shared" si="13"/>
        <v>6.3802459000000006E-2</v>
      </c>
      <c r="E774">
        <v>5052.1548000000003</v>
      </c>
    </row>
    <row r="775" spans="1:5" x14ac:dyDescent="0.25">
      <c r="A775">
        <v>76.721680000000006</v>
      </c>
      <c r="B775">
        <v>0.10262831</v>
      </c>
      <c r="C775">
        <v>0.10259792</v>
      </c>
      <c r="D775">
        <f t="shared" ref="D775:D838" si="14">C775-$C$6</f>
        <v>6.3841639000000006E-2</v>
      </c>
      <c r="E775">
        <v>5063.2035999999998</v>
      </c>
    </row>
    <row r="776" spans="1:5" x14ac:dyDescent="0.25">
      <c r="A776">
        <v>76.821288999999993</v>
      </c>
      <c r="B776">
        <v>0.10271131</v>
      </c>
      <c r="C776">
        <v>0.10270625</v>
      </c>
      <c r="D776">
        <f t="shared" si="14"/>
        <v>6.3949968999999995E-2</v>
      </c>
      <c r="E776">
        <v>5070.0883999999996</v>
      </c>
    </row>
    <row r="777" spans="1:5" x14ac:dyDescent="0.25">
      <c r="A777">
        <v>76.920897999999994</v>
      </c>
      <c r="B777">
        <v>0.10279431999999999</v>
      </c>
      <c r="C777">
        <v>0.10284826</v>
      </c>
      <c r="D777">
        <f t="shared" si="14"/>
        <v>6.4091978999999993E-2</v>
      </c>
      <c r="E777">
        <v>5077.7046</v>
      </c>
    </row>
    <row r="778" spans="1:5" x14ac:dyDescent="0.25">
      <c r="A778">
        <v>77.020508000000007</v>
      </c>
      <c r="B778">
        <v>0.10287733</v>
      </c>
      <c r="C778">
        <v>0.1028192</v>
      </c>
      <c r="D778">
        <f t="shared" si="14"/>
        <v>6.4062918999999996E-2</v>
      </c>
      <c r="E778">
        <v>5089.6763000000001</v>
      </c>
    </row>
    <row r="779" spans="1:5" x14ac:dyDescent="0.25">
      <c r="A779">
        <v>77.120116999999993</v>
      </c>
      <c r="B779">
        <v>0.10296034</v>
      </c>
      <c r="C779">
        <v>0.1029636</v>
      </c>
      <c r="D779">
        <f t="shared" si="14"/>
        <v>6.4207319000000013E-2</v>
      </c>
      <c r="E779">
        <v>5096.8701000000001</v>
      </c>
    </row>
    <row r="780" spans="1:5" x14ac:dyDescent="0.25">
      <c r="A780">
        <v>77.219727000000006</v>
      </c>
      <c r="B780">
        <v>0.10304335000000001</v>
      </c>
      <c r="C780">
        <v>0.10306463</v>
      </c>
      <c r="D780">
        <f t="shared" si="14"/>
        <v>6.4308349000000015E-2</v>
      </c>
      <c r="E780">
        <v>5106.1611000000003</v>
      </c>
    </row>
    <row r="781" spans="1:5" x14ac:dyDescent="0.25">
      <c r="A781">
        <v>77.319336000000007</v>
      </c>
      <c r="B781">
        <v>0.10312635000000001</v>
      </c>
      <c r="C781">
        <v>0.1030679</v>
      </c>
      <c r="D781">
        <f t="shared" si="14"/>
        <v>6.4311619000000014E-2</v>
      </c>
      <c r="E781">
        <v>5110.8037000000004</v>
      </c>
    </row>
    <row r="782" spans="1:5" x14ac:dyDescent="0.25">
      <c r="A782">
        <v>77.418944999999994</v>
      </c>
      <c r="B782">
        <v>0.10320936999999999</v>
      </c>
      <c r="C782">
        <v>0.10321587</v>
      </c>
      <c r="D782">
        <f t="shared" si="14"/>
        <v>6.4459589000000012E-2</v>
      </c>
      <c r="E782">
        <v>5124.3041999999996</v>
      </c>
    </row>
    <row r="783" spans="1:5" x14ac:dyDescent="0.25">
      <c r="A783">
        <v>77.518555000000006</v>
      </c>
      <c r="B783">
        <v>0.10329236999999999</v>
      </c>
      <c r="C783">
        <v>0.10330022</v>
      </c>
      <c r="D783">
        <f t="shared" si="14"/>
        <v>6.4543938999999995E-2</v>
      </c>
      <c r="E783">
        <v>5130.1337999999996</v>
      </c>
    </row>
    <row r="784" spans="1:5" x14ac:dyDescent="0.25">
      <c r="A784">
        <v>77.618163999999993</v>
      </c>
      <c r="B784">
        <v>0.10337538</v>
      </c>
      <c r="C784">
        <v>0.10337531</v>
      </c>
      <c r="D784">
        <f t="shared" si="14"/>
        <v>6.4619028999999995E-2</v>
      </c>
      <c r="E784">
        <v>5138.9481999999998</v>
      </c>
    </row>
    <row r="785" spans="1:5" x14ac:dyDescent="0.25">
      <c r="A785">
        <v>77.717772999999994</v>
      </c>
      <c r="B785">
        <v>0.10345838</v>
      </c>
      <c r="C785">
        <v>0.10349079999999999</v>
      </c>
      <c r="D785">
        <f t="shared" si="14"/>
        <v>6.473451899999999E-2</v>
      </c>
      <c r="E785">
        <v>5148.5087999999996</v>
      </c>
    </row>
    <row r="786" spans="1:5" x14ac:dyDescent="0.25">
      <c r="A786">
        <v>77.817383000000007</v>
      </c>
      <c r="B786">
        <v>0.10354140000000001</v>
      </c>
      <c r="C786">
        <v>0.10354996</v>
      </c>
      <c r="D786">
        <f t="shared" si="14"/>
        <v>6.4793678999999993E-2</v>
      </c>
      <c r="E786">
        <v>5158.7826999999997</v>
      </c>
    </row>
    <row r="787" spans="1:5" x14ac:dyDescent="0.25">
      <c r="A787">
        <v>77.916991999999993</v>
      </c>
      <c r="B787">
        <v>0.10362440000000001</v>
      </c>
      <c r="C787">
        <v>0.10361268999999999</v>
      </c>
      <c r="D787">
        <f t="shared" si="14"/>
        <v>6.4856409000000004E-2</v>
      </c>
      <c r="E787">
        <v>5168.7602999999999</v>
      </c>
    </row>
    <row r="788" spans="1:5" x14ac:dyDescent="0.25">
      <c r="A788">
        <v>78.016602000000006</v>
      </c>
      <c r="B788">
        <v>0.10370741</v>
      </c>
      <c r="C788">
        <v>0.10373324</v>
      </c>
      <c r="D788">
        <f t="shared" si="14"/>
        <v>6.4976959000000001E-2</v>
      </c>
      <c r="E788">
        <v>5176.1787000000004</v>
      </c>
    </row>
    <row r="789" spans="1:5" x14ac:dyDescent="0.25">
      <c r="A789">
        <v>78.116211000000007</v>
      </c>
      <c r="B789">
        <v>0.10379041</v>
      </c>
      <c r="C789">
        <v>0.10378345999999999</v>
      </c>
      <c r="D789">
        <f t="shared" si="14"/>
        <v>6.5027178999999991E-2</v>
      </c>
      <c r="E789">
        <v>5184.5897999999997</v>
      </c>
    </row>
    <row r="790" spans="1:5" x14ac:dyDescent="0.25">
      <c r="A790">
        <v>78.215819999999994</v>
      </c>
      <c r="B790">
        <v>0.10387341999999999</v>
      </c>
      <c r="C790">
        <v>0.1038906</v>
      </c>
      <c r="D790">
        <f t="shared" si="14"/>
        <v>6.5134318999999996E-2</v>
      </c>
      <c r="E790">
        <v>5191.3173999999999</v>
      </c>
    </row>
    <row r="791" spans="1:5" x14ac:dyDescent="0.25">
      <c r="A791">
        <v>78.315430000000006</v>
      </c>
      <c r="B791">
        <v>0.10395643</v>
      </c>
      <c r="C791">
        <v>0.10395363000000001</v>
      </c>
      <c r="D791">
        <f t="shared" si="14"/>
        <v>6.5197349000000016E-2</v>
      </c>
      <c r="E791">
        <v>5199.4867999999997</v>
      </c>
    </row>
    <row r="792" spans="1:5" x14ac:dyDescent="0.25">
      <c r="A792">
        <v>78.415038999999993</v>
      </c>
      <c r="B792">
        <v>0.10403944</v>
      </c>
      <c r="C792">
        <v>0.10406479</v>
      </c>
      <c r="D792">
        <f t="shared" si="14"/>
        <v>6.5308509000000015E-2</v>
      </c>
      <c r="E792">
        <v>5208.4966000000004</v>
      </c>
    </row>
    <row r="793" spans="1:5" x14ac:dyDescent="0.25">
      <c r="A793">
        <v>78.514647999999994</v>
      </c>
      <c r="B793">
        <v>0.10412244</v>
      </c>
      <c r="C793">
        <v>0.1041086</v>
      </c>
      <c r="D793">
        <f t="shared" si="14"/>
        <v>6.5352318999999992E-2</v>
      </c>
      <c r="E793">
        <v>5219.8071</v>
      </c>
    </row>
    <row r="794" spans="1:5" x14ac:dyDescent="0.25">
      <c r="A794">
        <v>78.614258000000007</v>
      </c>
      <c r="B794">
        <v>0.10420546</v>
      </c>
      <c r="C794">
        <v>0.10420904</v>
      </c>
      <c r="D794">
        <f t="shared" si="14"/>
        <v>6.5452758999999999E-2</v>
      </c>
      <c r="E794">
        <v>5225.1440000000002</v>
      </c>
    </row>
    <row r="795" spans="1:5" x14ac:dyDescent="0.25">
      <c r="A795">
        <v>78.713866999999993</v>
      </c>
      <c r="B795">
        <v>0.10428846999999999</v>
      </c>
      <c r="C795">
        <v>0.10431140999999999</v>
      </c>
      <c r="D795">
        <f t="shared" si="14"/>
        <v>6.555512899999999E-2</v>
      </c>
      <c r="E795">
        <v>5233.1099000000004</v>
      </c>
    </row>
    <row r="796" spans="1:5" x14ac:dyDescent="0.25">
      <c r="A796">
        <v>78.813477000000006</v>
      </c>
      <c r="B796">
        <v>0.10437146999999999</v>
      </c>
      <c r="C796">
        <v>0.10431588</v>
      </c>
      <c r="D796">
        <f t="shared" si="14"/>
        <v>6.5559598999999996E-2</v>
      </c>
      <c r="E796">
        <v>5243.1489000000001</v>
      </c>
    </row>
    <row r="797" spans="1:5" x14ac:dyDescent="0.25">
      <c r="A797">
        <v>78.913086000000007</v>
      </c>
      <c r="B797">
        <v>0.10445448</v>
      </c>
      <c r="C797">
        <v>0.10439411</v>
      </c>
      <c r="D797">
        <f t="shared" si="14"/>
        <v>6.5637829000000009E-2</v>
      </c>
      <c r="E797">
        <v>5250.1553000000004</v>
      </c>
    </row>
    <row r="798" spans="1:5" x14ac:dyDescent="0.25">
      <c r="A798">
        <v>79.012694999999994</v>
      </c>
      <c r="B798">
        <v>0.10453749</v>
      </c>
      <c r="C798">
        <v>0.10450497</v>
      </c>
      <c r="D798">
        <f t="shared" si="14"/>
        <v>6.5748688999999999E-2</v>
      </c>
      <c r="E798">
        <v>5257.6992</v>
      </c>
    </row>
    <row r="799" spans="1:5" x14ac:dyDescent="0.25">
      <c r="A799">
        <v>79.112305000000006</v>
      </c>
      <c r="B799">
        <v>0.10462049</v>
      </c>
      <c r="C799">
        <v>0.10466636</v>
      </c>
      <c r="D799">
        <f t="shared" si="14"/>
        <v>6.591007900000001E-2</v>
      </c>
      <c r="E799">
        <v>5269.2997999999998</v>
      </c>
    </row>
    <row r="800" spans="1:5" x14ac:dyDescent="0.25">
      <c r="A800">
        <v>79.211913999999993</v>
      </c>
      <c r="B800">
        <v>0.1047035</v>
      </c>
      <c r="C800">
        <v>0.10465294</v>
      </c>
      <c r="D800">
        <f t="shared" si="14"/>
        <v>6.5896658999999996E-2</v>
      </c>
      <c r="E800">
        <v>5277.9467999999997</v>
      </c>
    </row>
    <row r="801" spans="1:5" x14ac:dyDescent="0.25">
      <c r="A801">
        <v>79.311522999999994</v>
      </c>
      <c r="B801">
        <v>0.10478651999999999</v>
      </c>
      <c r="C801">
        <v>0.10480359</v>
      </c>
      <c r="D801">
        <f t="shared" si="14"/>
        <v>6.6047308999999998E-2</v>
      </c>
      <c r="E801">
        <v>5285.5474000000004</v>
      </c>
    </row>
    <row r="802" spans="1:5" x14ac:dyDescent="0.25">
      <c r="A802">
        <v>79.411133000000007</v>
      </c>
      <c r="B802">
        <v>0.10486951999999999</v>
      </c>
      <c r="C802">
        <v>0.10485023</v>
      </c>
      <c r="D802">
        <f t="shared" si="14"/>
        <v>6.6093949000000013E-2</v>
      </c>
      <c r="E802">
        <v>5296.4521000000004</v>
      </c>
    </row>
    <row r="803" spans="1:5" x14ac:dyDescent="0.25">
      <c r="A803">
        <v>79.510741999999993</v>
      </c>
      <c r="B803">
        <v>0.10495251999999999</v>
      </c>
      <c r="C803">
        <v>0.10488644</v>
      </c>
      <c r="D803">
        <f t="shared" si="14"/>
        <v>6.6130158999999994E-2</v>
      </c>
      <c r="E803">
        <v>5299.6704</v>
      </c>
    </row>
    <row r="804" spans="1:5" x14ac:dyDescent="0.25">
      <c r="A804">
        <v>79.610352000000006</v>
      </c>
      <c r="B804">
        <v>0.10503553</v>
      </c>
      <c r="C804">
        <v>0.10505036</v>
      </c>
      <c r="D804">
        <f t="shared" si="14"/>
        <v>6.6294079000000006E-2</v>
      </c>
      <c r="E804">
        <v>5311.5454</v>
      </c>
    </row>
    <row r="805" spans="1:5" x14ac:dyDescent="0.25">
      <c r="A805">
        <v>79.709961000000007</v>
      </c>
      <c r="B805">
        <v>0.10511854</v>
      </c>
      <c r="C805">
        <v>0.10513604</v>
      </c>
      <c r="D805">
        <f t="shared" si="14"/>
        <v>6.637975900000001E-2</v>
      </c>
      <c r="E805">
        <v>5322.3936000000003</v>
      </c>
    </row>
    <row r="806" spans="1:5" x14ac:dyDescent="0.25">
      <c r="A806">
        <v>79.809569999999994</v>
      </c>
      <c r="B806">
        <v>0.10520155</v>
      </c>
      <c r="C806">
        <v>0.1051864</v>
      </c>
      <c r="D806">
        <f t="shared" si="14"/>
        <v>6.643011900000001E-2</v>
      </c>
      <c r="E806">
        <v>5330.9092000000001</v>
      </c>
    </row>
    <row r="807" spans="1:5" x14ac:dyDescent="0.25">
      <c r="A807">
        <v>79.909180000000006</v>
      </c>
      <c r="B807">
        <v>0.10528456</v>
      </c>
      <c r="C807">
        <v>0.10530591</v>
      </c>
      <c r="D807">
        <f t="shared" si="14"/>
        <v>6.6549628999999999E-2</v>
      </c>
      <c r="E807">
        <v>5338.6298999999999</v>
      </c>
    </row>
    <row r="808" spans="1:5" x14ac:dyDescent="0.25">
      <c r="A808">
        <v>80.008788999999993</v>
      </c>
      <c r="B808">
        <v>0.10536756</v>
      </c>
      <c r="C808">
        <v>0.10534629</v>
      </c>
      <c r="D808">
        <f t="shared" si="14"/>
        <v>6.6590009000000006E-2</v>
      </c>
      <c r="E808">
        <v>5348.9301999999998</v>
      </c>
    </row>
    <row r="809" spans="1:5" x14ac:dyDescent="0.25">
      <c r="A809">
        <v>80.108397999999994</v>
      </c>
      <c r="B809">
        <v>0.10545058</v>
      </c>
      <c r="C809">
        <v>0.10543659</v>
      </c>
      <c r="D809">
        <f t="shared" si="14"/>
        <v>6.6680308999999993E-2</v>
      </c>
      <c r="E809">
        <v>5358.5298000000003</v>
      </c>
    </row>
    <row r="810" spans="1:5" x14ac:dyDescent="0.25">
      <c r="A810">
        <v>80.208008000000007</v>
      </c>
      <c r="B810">
        <v>0.10553358</v>
      </c>
      <c r="C810">
        <v>0.10555178</v>
      </c>
      <c r="D810">
        <f t="shared" si="14"/>
        <v>6.6795499000000008E-2</v>
      </c>
      <c r="E810">
        <v>5366.0757000000003</v>
      </c>
    </row>
    <row r="811" spans="1:5" x14ac:dyDescent="0.25">
      <c r="A811">
        <v>80.307616999999993</v>
      </c>
      <c r="B811">
        <v>0.10561658</v>
      </c>
      <c r="C811">
        <v>0.10566264</v>
      </c>
      <c r="D811">
        <f t="shared" si="14"/>
        <v>6.6906358999999999E-2</v>
      </c>
      <c r="E811">
        <v>5376.4872999999998</v>
      </c>
    </row>
    <row r="812" spans="1:5" x14ac:dyDescent="0.25">
      <c r="A812">
        <v>80.407227000000006</v>
      </c>
      <c r="B812">
        <v>0.10569959</v>
      </c>
      <c r="C812">
        <v>0.10570272999999999</v>
      </c>
      <c r="D812">
        <f t="shared" si="14"/>
        <v>6.6946448999999991E-2</v>
      </c>
      <c r="E812">
        <v>5385.7671</v>
      </c>
    </row>
    <row r="813" spans="1:5" x14ac:dyDescent="0.25">
      <c r="A813">
        <v>80.506836000000007</v>
      </c>
      <c r="B813">
        <v>0.10578261</v>
      </c>
      <c r="C813">
        <v>0.10575682</v>
      </c>
      <c r="D813">
        <f t="shared" si="14"/>
        <v>6.7000538999999998E-2</v>
      </c>
      <c r="E813">
        <v>5392.1923999999999</v>
      </c>
    </row>
    <row r="814" spans="1:5" x14ac:dyDescent="0.25">
      <c r="A814">
        <v>80.606444999999994</v>
      </c>
      <c r="B814">
        <v>0.10586561</v>
      </c>
      <c r="C814">
        <v>0.10589764</v>
      </c>
      <c r="D814">
        <f t="shared" si="14"/>
        <v>6.7141359000000012E-2</v>
      </c>
      <c r="E814">
        <v>5400.3262000000004</v>
      </c>
    </row>
    <row r="815" spans="1:5" x14ac:dyDescent="0.25">
      <c r="A815">
        <v>80.706055000000006</v>
      </c>
      <c r="B815">
        <v>0.10594861999999999</v>
      </c>
      <c r="C815">
        <v>0.10598972</v>
      </c>
      <c r="D815">
        <f t="shared" si="14"/>
        <v>6.7233439000000006E-2</v>
      </c>
      <c r="E815">
        <v>5406.2191999999995</v>
      </c>
    </row>
    <row r="816" spans="1:5" x14ac:dyDescent="0.25">
      <c r="A816">
        <v>80.805663999999993</v>
      </c>
      <c r="B816">
        <v>0.10603163</v>
      </c>
      <c r="C816">
        <v>0.10602905999999999</v>
      </c>
      <c r="D816">
        <f t="shared" si="14"/>
        <v>6.7272779000000005E-2</v>
      </c>
      <c r="E816">
        <v>5414.3559999999998</v>
      </c>
    </row>
    <row r="817" spans="1:5" x14ac:dyDescent="0.25">
      <c r="A817">
        <v>80.905272999999994</v>
      </c>
      <c r="B817">
        <v>0.10611464</v>
      </c>
      <c r="C817">
        <v>0.10612085</v>
      </c>
      <c r="D817">
        <f t="shared" si="14"/>
        <v>6.7364569000000013E-2</v>
      </c>
      <c r="E817">
        <v>5424.5391</v>
      </c>
    </row>
    <row r="818" spans="1:5" x14ac:dyDescent="0.25">
      <c r="A818">
        <v>81.004883000000007</v>
      </c>
      <c r="B818">
        <v>0.10619764</v>
      </c>
      <c r="C818">
        <v>0.10616541</v>
      </c>
      <c r="D818">
        <f t="shared" si="14"/>
        <v>6.7409129000000012E-2</v>
      </c>
      <c r="E818">
        <v>5433.9301999999998</v>
      </c>
    </row>
    <row r="819" spans="1:5" x14ac:dyDescent="0.25">
      <c r="A819">
        <v>81.104491999999993</v>
      </c>
      <c r="B819">
        <v>0.10628065</v>
      </c>
      <c r="C819">
        <v>0.106235</v>
      </c>
      <c r="D819">
        <f t="shared" si="14"/>
        <v>6.7478718999999993E-2</v>
      </c>
      <c r="E819">
        <v>5442.0907999999999</v>
      </c>
    </row>
    <row r="820" spans="1:5" x14ac:dyDescent="0.25">
      <c r="A820">
        <v>81.204102000000006</v>
      </c>
      <c r="B820">
        <v>0.10636366</v>
      </c>
      <c r="C820">
        <v>0.10634154</v>
      </c>
      <c r="D820">
        <f t="shared" si="14"/>
        <v>6.7585259000000009E-2</v>
      </c>
      <c r="E820">
        <v>5454.1459999999997</v>
      </c>
    </row>
    <row r="821" spans="1:5" x14ac:dyDescent="0.25">
      <c r="A821">
        <v>81.303711000000007</v>
      </c>
      <c r="B821">
        <v>0.10644666999999999</v>
      </c>
      <c r="C821">
        <v>0.10649322999999999</v>
      </c>
      <c r="D821">
        <f t="shared" si="14"/>
        <v>6.7736948999999991E-2</v>
      </c>
      <c r="E821">
        <v>5462.8647000000001</v>
      </c>
    </row>
    <row r="822" spans="1:5" x14ac:dyDescent="0.25">
      <c r="A822">
        <v>81.403319999999994</v>
      </c>
      <c r="B822">
        <v>0.10652968</v>
      </c>
      <c r="C822">
        <v>0.10653377</v>
      </c>
      <c r="D822">
        <f t="shared" si="14"/>
        <v>6.7777488999999996E-2</v>
      </c>
      <c r="E822">
        <v>5466.7353999999996</v>
      </c>
    </row>
    <row r="823" spans="1:5" x14ac:dyDescent="0.25">
      <c r="A823">
        <v>81.502930000000006</v>
      </c>
      <c r="B823">
        <v>0.10661267000000001</v>
      </c>
      <c r="C823">
        <v>0.10659993</v>
      </c>
      <c r="D823">
        <f t="shared" si="14"/>
        <v>6.7843649000000006E-2</v>
      </c>
      <c r="E823">
        <v>5474.5396000000001</v>
      </c>
    </row>
    <row r="824" spans="1:5" x14ac:dyDescent="0.25">
      <c r="A824">
        <v>81.602538999999993</v>
      </c>
      <c r="B824">
        <v>0.1066957</v>
      </c>
      <c r="C824">
        <v>0.10666966</v>
      </c>
      <c r="D824">
        <f t="shared" si="14"/>
        <v>6.7913378999999996E-2</v>
      </c>
      <c r="E824">
        <v>5484.0806000000002</v>
      </c>
    </row>
    <row r="825" spans="1:5" x14ac:dyDescent="0.25">
      <c r="A825">
        <v>81.702147999999994</v>
      </c>
      <c r="B825">
        <v>0.1067787</v>
      </c>
      <c r="C825">
        <v>0.10676697</v>
      </c>
      <c r="D825">
        <f t="shared" si="14"/>
        <v>6.8010689000000013E-2</v>
      </c>
      <c r="E825">
        <v>5490.2592999999997</v>
      </c>
    </row>
    <row r="826" spans="1:5" x14ac:dyDescent="0.25">
      <c r="A826">
        <v>81.801758000000007</v>
      </c>
      <c r="B826">
        <v>0.1068617</v>
      </c>
      <c r="C826">
        <v>0.10683626</v>
      </c>
      <c r="D826">
        <f t="shared" si="14"/>
        <v>6.8079979000000013E-2</v>
      </c>
      <c r="E826">
        <v>5503.9301999999998</v>
      </c>
    </row>
    <row r="827" spans="1:5" x14ac:dyDescent="0.25">
      <c r="A827">
        <v>81.901366999999993</v>
      </c>
      <c r="B827">
        <v>0.10694471</v>
      </c>
      <c r="C827">
        <v>0.10690719</v>
      </c>
      <c r="D827">
        <f t="shared" si="14"/>
        <v>6.815090900000001E-2</v>
      </c>
      <c r="E827">
        <v>5512.4458000000004</v>
      </c>
    </row>
    <row r="828" spans="1:5" x14ac:dyDescent="0.25">
      <c r="A828">
        <v>82.000977000000006</v>
      </c>
      <c r="B828">
        <v>0.10702772000000001</v>
      </c>
      <c r="C828">
        <v>0.10704279</v>
      </c>
      <c r="D828">
        <f t="shared" si="14"/>
        <v>6.8286508999999995E-2</v>
      </c>
      <c r="E828">
        <v>5520.5839999999998</v>
      </c>
    </row>
    <row r="829" spans="1:5" x14ac:dyDescent="0.25">
      <c r="A829">
        <v>82.100586000000007</v>
      </c>
      <c r="B829">
        <v>0.10711073</v>
      </c>
      <c r="C829">
        <v>0.1070711</v>
      </c>
      <c r="D829">
        <f t="shared" si="14"/>
        <v>6.8314818999999999E-2</v>
      </c>
      <c r="E829">
        <v>5528.1812</v>
      </c>
    </row>
    <row r="830" spans="1:5" x14ac:dyDescent="0.25">
      <c r="A830">
        <v>82.200194999999994</v>
      </c>
      <c r="B830">
        <v>0.10719374</v>
      </c>
      <c r="C830">
        <v>0.107155</v>
      </c>
      <c r="D830">
        <f t="shared" si="14"/>
        <v>6.8398718999999997E-2</v>
      </c>
      <c r="E830">
        <v>5538.8716000000004</v>
      </c>
    </row>
    <row r="831" spans="1:5" x14ac:dyDescent="0.25">
      <c r="A831">
        <v>82.299805000000006</v>
      </c>
      <c r="B831">
        <v>0.10727674</v>
      </c>
      <c r="C831">
        <v>0.1072982</v>
      </c>
      <c r="D831">
        <f t="shared" si="14"/>
        <v>6.8541919000000007E-2</v>
      </c>
      <c r="E831">
        <v>5547.1410999999998</v>
      </c>
    </row>
    <row r="832" spans="1:5" x14ac:dyDescent="0.25">
      <c r="A832">
        <v>82.399413999999993</v>
      </c>
      <c r="B832">
        <v>0.10735975</v>
      </c>
      <c r="C832">
        <v>0.10736867999999999</v>
      </c>
      <c r="D832">
        <f t="shared" si="14"/>
        <v>6.8612398999999991E-2</v>
      </c>
      <c r="E832">
        <v>5553.5679</v>
      </c>
    </row>
    <row r="833" spans="1:5" x14ac:dyDescent="0.25">
      <c r="A833">
        <v>82.499022999999994</v>
      </c>
      <c r="B833">
        <v>0.10744276</v>
      </c>
      <c r="C833">
        <v>0.10740891</v>
      </c>
      <c r="D833">
        <f t="shared" si="14"/>
        <v>6.8652628999999993E-2</v>
      </c>
      <c r="E833">
        <v>5564.3257000000003</v>
      </c>
    </row>
    <row r="834" spans="1:5" x14ac:dyDescent="0.25">
      <c r="A834">
        <v>82.598633000000007</v>
      </c>
      <c r="B834">
        <v>0.10752577000000001</v>
      </c>
      <c r="C834">
        <v>0.10751798999999999</v>
      </c>
      <c r="D834">
        <f t="shared" si="14"/>
        <v>6.8761709000000004E-2</v>
      </c>
      <c r="E834">
        <v>5571.8091000000004</v>
      </c>
    </row>
    <row r="835" spans="1:5" x14ac:dyDescent="0.25">
      <c r="A835">
        <v>82.698241999999993</v>
      </c>
      <c r="B835">
        <v>0.10760878</v>
      </c>
      <c r="C835">
        <v>0.10763706000000001</v>
      </c>
      <c r="D835">
        <f t="shared" si="14"/>
        <v>6.8880779000000003E-2</v>
      </c>
      <c r="E835">
        <v>5579.4188999999997</v>
      </c>
    </row>
    <row r="836" spans="1:5" x14ac:dyDescent="0.25">
      <c r="A836">
        <v>82.797852000000006</v>
      </c>
      <c r="B836">
        <v>0.10769179</v>
      </c>
      <c r="C836">
        <v>0.10771169999999999</v>
      </c>
      <c r="D836">
        <f t="shared" si="14"/>
        <v>6.895541899999999E-2</v>
      </c>
      <c r="E836">
        <v>5590.2196999999996</v>
      </c>
    </row>
    <row r="837" spans="1:5" x14ac:dyDescent="0.25">
      <c r="A837">
        <v>82.897461000000007</v>
      </c>
      <c r="B837">
        <v>0.10777479</v>
      </c>
      <c r="C837">
        <v>0.10777548000000001</v>
      </c>
      <c r="D837">
        <f t="shared" si="14"/>
        <v>6.9019199000000003E-2</v>
      </c>
      <c r="E837">
        <v>5599.48</v>
      </c>
    </row>
    <row r="838" spans="1:5" x14ac:dyDescent="0.25">
      <c r="A838">
        <v>82.997069999999994</v>
      </c>
      <c r="B838">
        <v>0.10785779</v>
      </c>
      <c r="C838">
        <v>0.10782838</v>
      </c>
      <c r="D838">
        <f t="shared" si="14"/>
        <v>6.9072098999999998E-2</v>
      </c>
      <c r="E838">
        <v>5604.5502999999999</v>
      </c>
    </row>
    <row r="839" spans="1:5" x14ac:dyDescent="0.25">
      <c r="A839">
        <v>83.096680000000006</v>
      </c>
      <c r="B839">
        <v>0.10794081</v>
      </c>
      <c r="C839">
        <v>0.10791048</v>
      </c>
      <c r="D839">
        <f t="shared" ref="D839:D902" si="15">C839-$C$6</f>
        <v>6.9154199E-2</v>
      </c>
      <c r="E839">
        <v>5617.1592000000001</v>
      </c>
    </row>
    <row r="840" spans="1:5" x14ac:dyDescent="0.25">
      <c r="A840">
        <v>83.196288999999993</v>
      </c>
      <c r="B840">
        <v>0.10802381</v>
      </c>
      <c r="C840">
        <v>0.10801658</v>
      </c>
      <c r="D840">
        <f t="shared" si="15"/>
        <v>6.9260298999999997E-2</v>
      </c>
      <c r="E840">
        <v>5624.0609999999997</v>
      </c>
    </row>
    <row r="841" spans="1:5" x14ac:dyDescent="0.25">
      <c r="A841">
        <v>83.295897999999994</v>
      </c>
      <c r="B841">
        <v>0.10810682000000001</v>
      </c>
      <c r="C841">
        <v>0.10814399</v>
      </c>
      <c r="D841">
        <f t="shared" si="15"/>
        <v>6.9387708999999992E-2</v>
      </c>
      <c r="E841">
        <v>5633.3379000000004</v>
      </c>
    </row>
    <row r="842" spans="1:5" x14ac:dyDescent="0.25">
      <c r="A842">
        <v>83.395508000000007</v>
      </c>
      <c r="B842">
        <v>0.10818983</v>
      </c>
      <c r="C842">
        <v>0.10822088000000001</v>
      </c>
      <c r="D842">
        <f t="shared" si="15"/>
        <v>6.9464599000000016E-2</v>
      </c>
      <c r="E842">
        <v>5640.4893000000002</v>
      </c>
    </row>
    <row r="843" spans="1:5" x14ac:dyDescent="0.25">
      <c r="A843">
        <v>83.495116999999993</v>
      </c>
      <c r="B843">
        <v>0.10827284</v>
      </c>
      <c r="C843">
        <v>0.1082784</v>
      </c>
      <c r="D843">
        <f t="shared" si="15"/>
        <v>6.9522118999999993E-2</v>
      </c>
      <c r="E843">
        <v>5650.1171999999997</v>
      </c>
    </row>
    <row r="844" spans="1:5" x14ac:dyDescent="0.25">
      <c r="A844">
        <v>83.594727000000006</v>
      </c>
      <c r="B844">
        <v>0.10835585</v>
      </c>
      <c r="C844">
        <v>0.10835648000000001</v>
      </c>
      <c r="D844">
        <f t="shared" si="15"/>
        <v>6.9600199000000001E-2</v>
      </c>
      <c r="E844">
        <v>5658.2290000000003</v>
      </c>
    </row>
    <row r="845" spans="1:5" x14ac:dyDescent="0.25">
      <c r="A845">
        <v>83.694336000000007</v>
      </c>
      <c r="B845">
        <v>0.10843885</v>
      </c>
      <c r="C845">
        <v>0.10840832</v>
      </c>
      <c r="D845">
        <f t="shared" si="15"/>
        <v>6.9652038999999999E-2</v>
      </c>
      <c r="E845">
        <v>5669.7271000000001</v>
      </c>
    </row>
    <row r="846" spans="1:5" x14ac:dyDescent="0.25">
      <c r="A846">
        <v>83.793944999999994</v>
      </c>
      <c r="B846">
        <v>0.10852186</v>
      </c>
      <c r="C846">
        <v>0.10847807</v>
      </c>
      <c r="D846">
        <f t="shared" si="15"/>
        <v>6.9721789000000006E-2</v>
      </c>
      <c r="E846">
        <v>5675.6714000000002</v>
      </c>
    </row>
    <row r="847" spans="1:5" x14ac:dyDescent="0.25">
      <c r="A847">
        <v>83.893555000000006</v>
      </c>
      <c r="B847">
        <v>0.10860487000000001</v>
      </c>
      <c r="C847">
        <v>0.10862425000000001</v>
      </c>
      <c r="D847">
        <f t="shared" si="15"/>
        <v>6.9867969000000002E-2</v>
      </c>
      <c r="E847">
        <v>5685.3173999999999</v>
      </c>
    </row>
    <row r="848" spans="1:5" x14ac:dyDescent="0.25">
      <c r="A848">
        <v>83.993163999999993</v>
      </c>
      <c r="B848">
        <v>0.10868788</v>
      </c>
      <c r="C848">
        <v>0.10873705</v>
      </c>
      <c r="D848">
        <f t="shared" si="15"/>
        <v>6.9980768999999998E-2</v>
      </c>
      <c r="E848">
        <v>5698.2847000000002</v>
      </c>
    </row>
    <row r="849" spans="1:5" x14ac:dyDescent="0.25">
      <c r="A849">
        <v>84.092772999999994</v>
      </c>
      <c r="B849">
        <v>0.10877088</v>
      </c>
      <c r="C849">
        <v>0.10877699</v>
      </c>
      <c r="D849">
        <f t="shared" si="15"/>
        <v>7.0020709000000014E-2</v>
      </c>
      <c r="E849">
        <v>5706.3477000000003</v>
      </c>
    </row>
    <row r="850" spans="1:5" x14ac:dyDescent="0.25">
      <c r="A850">
        <v>84.192383000000007</v>
      </c>
      <c r="B850">
        <v>0.1088539</v>
      </c>
      <c r="C850">
        <v>0.10882765</v>
      </c>
      <c r="D850">
        <f t="shared" si="15"/>
        <v>7.0071368999999994E-2</v>
      </c>
      <c r="E850">
        <v>5713.4701999999997</v>
      </c>
    </row>
    <row r="851" spans="1:5" x14ac:dyDescent="0.25">
      <c r="A851">
        <v>84.291991999999993</v>
      </c>
      <c r="B851">
        <v>0.10893691</v>
      </c>
      <c r="C851">
        <v>0.10898337</v>
      </c>
      <c r="D851">
        <f t="shared" si="15"/>
        <v>7.0227088999999993E-2</v>
      </c>
      <c r="E851">
        <v>5724.4633999999996</v>
      </c>
    </row>
    <row r="852" spans="1:5" x14ac:dyDescent="0.25">
      <c r="A852">
        <v>84.391602000000006</v>
      </c>
      <c r="B852">
        <v>0.10901991</v>
      </c>
      <c r="C852">
        <v>0.10904998</v>
      </c>
      <c r="D852">
        <f t="shared" si="15"/>
        <v>7.0293699000000015E-2</v>
      </c>
      <c r="E852">
        <v>5732.9306999999999</v>
      </c>
    </row>
    <row r="853" spans="1:5" x14ac:dyDescent="0.25">
      <c r="A853">
        <v>84.491211000000007</v>
      </c>
      <c r="B853">
        <v>0.10910291</v>
      </c>
      <c r="C853">
        <v>0.10909945</v>
      </c>
      <c r="D853">
        <f t="shared" si="15"/>
        <v>7.0343169000000011E-2</v>
      </c>
      <c r="E853">
        <v>5740.9219000000003</v>
      </c>
    </row>
    <row r="854" spans="1:5" x14ac:dyDescent="0.25">
      <c r="A854">
        <v>84.590819999999994</v>
      </c>
      <c r="B854">
        <v>0.10918593</v>
      </c>
      <c r="C854">
        <v>0.10922104000000001</v>
      </c>
      <c r="D854">
        <f t="shared" si="15"/>
        <v>7.0464759000000016E-2</v>
      </c>
      <c r="E854">
        <v>5750.9546</v>
      </c>
    </row>
    <row r="855" spans="1:5" x14ac:dyDescent="0.25">
      <c r="A855">
        <v>84.690430000000006</v>
      </c>
      <c r="B855">
        <v>0.10926893</v>
      </c>
      <c r="C855">
        <v>0.10926992000000001</v>
      </c>
      <c r="D855">
        <f t="shared" si="15"/>
        <v>7.0513639000000017E-2</v>
      </c>
      <c r="E855">
        <v>5758.6992</v>
      </c>
    </row>
    <row r="856" spans="1:5" x14ac:dyDescent="0.25">
      <c r="A856">
        <v>84.790038999999993</v>
      </c>
      <c r="B856">
        <v>0.10935193999999999</v>
      </c>
      <c r="C856">
        <v>0.10929986999999999</v>
      </c>
      <c r="D856">
        <f t="shared" si="15"/>
        <v>7.054358899999999E-2</v>
      </c>
      <c r="E856">
        <v>5765.5571</v>
      </c>
    </row>
    <row r="857" spans="1:5" x14ac:dyDescent="0.25">
      <c r="A857">
        <v>84.889647999999994</v>
      </c>
      <c r="B857">
        <v>0.10943495</v>
      </c>
      <c r="C857">
        <v>0.10950238</v>
      </c>
      <c r="D857">
        <f t="shared" si="15"/>
        <v>7.0746099000000007E-2</v>
      </c>
      <c r="E857">
        <v>5777.7271000000001</v>
      </c>
    </row>
    <row r="858" spans="1:5" x14ac:dyDescent="0.25">
      <c r="A858">
        <v>84.989258000000007</v>
      </c>
      <c r="B858">
        <v>0.10951796</v>
      </c>
      <c r="C858">
        <v>0.10952412</v>
      </c>
      <c r="D858">
        <f t="shared" si="15"/>
        <v>7.0767838999999999E-2</v>
      </c>
      <c r="E858">
        <v>5783.9004000000004</v>
      </c>
    </row>
    <row r="859" spans="1:5" x14ac:dyDescent="0.25">
      <c r="A859">
        <v>85.088866999999993</v>
      </c>
      <c r="B859">
        <v>0.10960096</v>
      </c>
      <c r="C859">
        <v>0.10955974</v>
      </c>
      <c r="D859">
        <f t="shared" si="15"/>
        <v>7.0803459000000013E-2</v>
      </c>
      <c r="E859">
        <v>5788.8383999999996</v>
      </c>
    </row>
    <row r="860" spans="1:5" x14ac:dyDescent="0.25">
      <c r="A860">
        <v>85.188477000000006</v>
      </c>
      <c r="B860">
        <v>0.10968397000000001</v>
      </c>
      <c r="C860">
        <v>0.10969847000000001</v>
      </c>
      <c r="D860">
        <f t="shared" si="15"/>
        <v>7.0942189000000017E-2</v>
      </c>
      <c r="E860">
        <v>5797.6138000000001</v>
      </c>
    </row>
    <row r="861" spans="1:5" x14ac:dyDescent="0.25">
      <c r="A861">
        <v>85.288086000000007</v>
      </c>
      <c r="B861">
        <v>0.10976698</v>
      </c>
      <c r="C861">
        <v>0.10975137</v>
      </c>
      <c r="D861">
        <f t="shared" si="15"/>
        <v>7.0995089000000011E-2</v>
      </c>
      <c r="E861">
        <v>5807.4160000000002</v>
      </c>
    </row>
    <row r="862" spans="1:5" x14ac:dyDescent="0.25">
      <c r="A862">
        <v>85.387694999999994</v>
      </c>
      <c r="B862">
        <v>0.10984998999999999</v>
      </c>
      <c r="C862">
        <v>0.10980666</v>
      </c>
      <c r="D862">
        <f t="shared" si="15"/>
        <v>7.1050378999999997E-2</v>
      </c>
      <c r="E862">
        <v>5817.1040000000003</v>
      </c>
    </row>
    <row r="863" spans="1:5" x14ac:dyDescent="0.25">
      <c r="A863">
        <v>85.487305000000006</v>
      </c>
      <c r="B863">
        <v>0.109933</v>
      </c>
      <c r="C863">
        <v>0.1099591</v>
      </c>
      <c r="D863">
        <f t="shared" si="15"/>
        <v>7.1202819000000001E-2</v>
      </c>
      <c r="E863">
        <v>5825.6538</v>
      </c>
    </row>
    <row r="864" spans="1:5" x14ac:dyDescent="0.25">
      <c r="A864">
        <v>85.586913999999993</v>
      </c>
      <c r="B864">
        <v>0.110016</v>
      </c>
      <c r="C864">
        <v>0.11005282</v>
      </c>
      <c r="D864">
        <f t="shared" si="15"/>
        <v>7.1296538999999992E-2</v>
      </c>
      <c r="E864">
        <v>5836.1049999999996</v>
      </c>
    </row>
    <row r="865" spans="1:5" x14ac:dyDescent="0.25">
      <c r="A865">
        <v>85.686522999999994</v>
      </c>
      <c r="B865">
        <v>0.110099</v>
      </c>
      <c r="C865">
        <v>0.1101312</v>
      </c>
      <c r="D865">
        <f t="shared" si="15"/>
        <v>7.1374919000000009E-2</v>
      </c>
      <c r="E865">
        <v>5843.0497999999998</v>
      </c>
    </row>
    <row r="866" spans="1:5" x14ac:dyDescent="0.25">
      <c r="A866">
        <v>85.786133000000007</v>
      </c>
      <c r="B866">
        <v>0.11018202000000001</v>
      </c>
      <c r="C866">
        <v>0.11014327</v>
      </c>
      <c r="D866">
        <f t="shared" si="15"/>
        <v>7.1386989000000012E-2</v>
      </c>
      <c r="E866">
        <v>5851.8173999999999</v>
      </c>
    </row>
    <row r="867" spans="1:5" x14ac:dyDescent="0.25">
      <c r="A867">
        <v>85.885741999999993</v>
      </c>
      <c r="B867">
        <v>0.11026502000000001</v>
      </c>
      <c r="C867">
        <v>0.11030897000000001</v>
      </c>
      <c r="D867">
        <f t="shared" si="15"/>
        <v>7.1552689000000003E-2</v>
      </c>
      <c r="E867">
        <v>5861.9395000000004</v>
      </c>
    </row>
    <row r="868" spans="1:5" x14ac:dyDescent="0.25">
      <c r="A868">
        <v>85.985352000000006</v>
      </c>
      <c r="B868">
        <v>0.11034803</v>
      </c>
      <c r="C868">
        <v>0.11034831000000001</v>
      </c>
      <c r="D868">
        <f t="shared" si="15"/>
        <v>7.1592029000000001E-2</v>
      </c>
      <c r="E868">
        <v>5870.1782000000003</v>
      </c>
    </row>
    <row r="869" spans="1:5" x14ac:dyDescent="0.25">
      <c r="A869">
        <v>86.084961000000007</v>
      </c>
      <c r="B869">
        <v>0.11043105</v>
      </c>
      <c r="C869">
        <v>0.11037365</v>
      </c>
      <c r="D869">
        <f t="shared" si="15"/>
        <v>7.1617369000000014E-2</v>
      </c>
      <c r="E869">
        <v>5878.1772000000001</v>
      </c>
    </row>
    <row r="870" spans="1:5" x14ac:dyDescent="0.25">
      <c r="A870">
        <v>86.184569999999994</v>
      </c>
      <c r="B870">
        <v>0.11051405</v>
      </c>
      <c r="C870">
        <v>0.11058896999999999</v>
      </c>
      <c r="D870">
        <f t="shared" si="15"/>
        <v>7.1832689000000005E-2</v>
      </c>
      <c r="E870">
        <v>5888.8339999999998</v>
      </c>
    </row>
    <row r="871" spans="1:5" x14ac:dyDescent="0.25">
      <c r="A871">
        <v>86.284180000000006</v>
      </c>
      <c r="B871">
        <v>0.11059706</v>
      </c>
      <c r="C871">
        <v>0.11056289</v>
      </c>
      <c r="D871">
        <f t="shared" si="15"/>
        <v>7.1806608999999993E-2</v>
      </c>
      <c r="E871">
        <v>5898.0102999999999</v>
      </c>
    </row>
    <row r="872" spans="1:5" x14ac:dyDescent="0.25">
      <c r="A872">
        <v>86.383788999999993</v>
      </c>
      <c r="B872">
        <v>0.11068006</v>
      </c>
      <c r="C872">
        <v>0.11066288000000001</v>
      </c>
      <c r="D872">
        <f t="shared" si="15"/>
        <v>7.1906599000000015E-2</v>
      </c>
      <c r="E872">
        <v>5904.2021000000004</v>
      </c>
    </row>
    <row r="873" spans="1:5" x14ac:dyDescent="0.25">
      <c r="A873">
        <v>86.483397999999994</v>
      </c>
      <c r="B873">
        <v>0.11076308</v>
      </c>
      <c r="C873">
        <v>0.11073545</v>
      </c>
      <c r="D873">
        <f t="shared" si="15"/>
        <v>7.197916900000001E-2</v>
      </c>
      <c r="E873">
        <v>5916.0078000000003</v>
      </c>
    </row>
    <row r="874" spans="1:5" x14ac:dyDescent="0.25">
      <c r="A874">
        <v>86.583008000000007</v>
      </c>
      <c r="B874">
        <v>0.11084608</v>
      </c>
      <c r="C874">
        <v>0.11088446</v>
      </c>
      <c r="D874">
        <f t="shared" si="15"/>
        <v>7.2128179000000014E-2</v>
      </c>
      <c r="E874">
        <v>5927.3559999999998</v>
      </c>
    </row>
    <row r="875" spans="1:5" x14ac:dyDescent="0.25">
      <c r="A875">
        <v>86.682616999999993</v>
      </c>
      <c r="B875">
        <v>0.11092908999999999</v>
      </c>
      <c r="C875">
        <v>0.11088476</v>
      </c>
      <c r="D875">
        <f t="shared" si="15"/>
        <v>7.2128478999999995E-2</v>
      </c>
      <c r="E875">
        <v>5932.6054999999997</v>
      </c>
    </row>
    <row r="876" spans="1:5" x14ac:dyDescent="0.25">
      <c r="A876">
        <v>86.782227000000006</v>
      </c>
      <c r="B876">
        <v>0.11101208999999999</v>
      </c>
      <c r="C876">
        <v>0.11099249</v>
      </c>
      <c r="D876">
        <f t="shared" si="15"/>
        <v>7.2236208999999996E-2</v>
      </c>
      <c r="E876">
        <v>5944.0625</v>
      </c>
    </row>
    <row r="877" spans="1:5" x14ac:dyDescent="0.25">
      <c r="A877">
        <v>86.881836000000007</v>
      </c>
      <c r="B877">
        <v>0.11109511</v>
      </c>
      <c r="C877">
        <v>0.11109278</v>
      </c>
      <c r="D877">
        <f t="shared" si="15"/>
        <v>7.2336498999999999E-2</v>
      </c>
      <c r="E877">
        <v>5950.0268999999998</v>
      </c>
    </row>
    <row r="878" spans="1:5" x14ac:dyDescent="0.25">
      <c r="A878">
        <v>86.981444999999994</v>
      </c>
      <c r="B878">
        <v>0.11117812000000001</v>
      </c>
      <c r="C878">
        <v>0.11124178999999999</v>
      </c>
      <c r="D878">
        <f t="shared" si="15"/>
        <v>7.2485509000000004E-2</v>
      </c>
      <c r="E878">
        <v>5957.4058000000005</v>
      </c>
    </row>
    <row r="879" spans="1:5" x14ac:dyDescent="0.25">
      <c r="A879">
        <v>87.081055000000006</v>
      </c>
      <c r="B879">
        <v>0.11126111</v>
      </c>
      <c r="C879">
        <v>0.1112853</v>
      </c>
      <c r="D879">
        <f t="shared" si="15"/>
        <v>7.2529019E-2</v>
      </c>
      <c r="E879">
        <v>5969.7665999999999</v>
      </c>
    </row>
    <row r="880" spans="1:5" x14ac:dyDescent="0.25">
      <c r="A880">
        <v>87.180663999999993</v>
      </c>
      <c r="B880">
        <v>0.11134412</v>
      </c>
      <c r="C880">
        <v>0.11140063</v>
      </c>
      <c r="D880">
        <f t="shared" si="15"/>
        <v>7.2644348999999997E-2</v>
      </c>
      <c r="E880">
        <v>5979.9032999999999</v>
      </c>
    </row>
    <row r="881" spans="1:5" x14ac:dyDescent="0.25">
      <c r="A881">
        <v>87.280272999999994</v>
      </c>
      <c r="B881">
        <v>0.11142713999999999</v>
      </c>
      <c r="C881">
        <v>0.11148617</v>
      </c>
      <c r="D881">
        <f t="shared" si="15"/>
        <v>7.2729888999999992E-2</v>
      </c>
      <c r="E881">
        <v>5984.2816999999995</v>
      </c>
    </row>
    <row r="882" spans="1:5" x14ac:dyDescent="0.25">
      <c r="A882">
        <v>87.379883000000007</v>
      </c>
      <c r="B882">
        <v>0.11151013999999999</v>
      </c>
      <c r="C882">
        <v>0.11153683</v>
      </c>
      <c r="D882">
        <f t="shared" si="15"/>
        <v>7.2780549E-2</v>
      </c>
      <c r="E882">
        <v>5991.7583000000004</v>
      </c>
    </row>
    <row r="883" spans="1:5" x14ac:dyDescent="0.25">
      <c r="A883">
        <v>87.479491999999993</v>
      </c>
      <c r="B883">
        <v>0.11159315</v>
      </c>
      <c r="C883">
        <v>0.11154591</v>
      </c>
      <c r="D883">
        <f t="shared" si="15"/>
        <v>7.2789628999999995E-2</v>
      </c>
      <c r="E883">
        <v>6000.6747999999998</v>
      </c>
    </row>
    <row r="884" spans="1:5" x14ac:dyDescent="0.25">
      <c r="A884">
        <v>87.579102000000006</v>
      </c>
      <c r="B884">
        <v>0.11167616</v>
      </c>
      <c r="C884">
        <v>0.11167257999999999</v>
      </c>
      <c r="D884">
        <f t="shared" si="15"/>
        <v>7.291629899999999E-2</v>
      </c>
      <c r="E884">
        <v>6009.7768999999998</v>
      </c>
    </row>
    <row r="885" spans="1:5" x14ac:dyDescent="0.25">
      <c r="A885">
        <v>87.678711000000007</v>
      </c>
      <c r="B885">
        <v>0.11175917</v>
      </c>
      <c r="C885">
        <v>0.11178702</v>
      </c>
      <c r="D885">
        <f t="shared" si="15"/>
        <v>7.3030739000000011E-2</v>
      </c>
      <c r="E885">
        <v>6021.0137000000004</v>
      </c>
    </row>
    <row r="886" spans="1:5" x14ac:dyDescent="0.25">
      <c r="A886">
        <v>87.778319999999994</v>
      </c>
      <c r="B886">
        <v>0.11184218</v>
      </c>
      <c r="C886">
        <v>0.11182607</v>
      </c>
      <c r="D886">
        <f t="shared" si="15"/>
        <v>7.3069788999999996E-2</v>
      </c>
      <c r="E886">
        <v>6032.9946</v>
      </c>
    </row>
    <row r="887" spans="1:5" x14ac:dyDescent="0.25">
      <c r="A887">
        <v>87.877930000000006</v>
      </c>
      <c r="B887">
        <v>0.11192518</v>
      </c>
      <c r="C887">
        <v>0.11190772</v>
      </c>
      <c r="D887">
        <f t="shared" si="15"/>
        <v>7.3151439000000013E-2</v>
      </c>
      <c r="E887">
        <v>6039.2231000000002</v>
      </c>
    </row>
    <row r="888" spans="1:5" x14ac:dyDescent="0.25">
      <c r="A888">
        <v>87.977538999999993</v>
      </c>
      <c r="B888">
        <v>0.11200818999999999</v>
      </c>
      <c r="C888">
        <v>0.11201605000000001</v>
      </c>
      <c r="D888">
        <f t="shared" si="15"/>
        <v>7.3259769000000002E-2</v>
      </c>
      <c r="E888">
        <v>6049.2084999999997</v>
      </c>
    </row>
    <row r="889" spans="1:5" x14ac:dyDescent="0.25">
      <c r="A889">
        <v>88.077147999999994</v>
      </c>
      <c r="B889">
        <v>0.1120912</v>
      </c>
      <c r="C889">
        <v>0.1120621</v>
      </c>
      <c r="D889">
        <f t="shared" si="15"/>
        <v>7.3305818999999994E-2</v>
      </c>
      <c r="E889">
        <v>6054.4862999999996</v>
      </c>
    </row>
    <row r="890" spans="1:5" x14ac:dyDescent="0.25">
      <c r="A890">
        <v>88.176758000000007</v>
      </c>
      <c r="B890">
        <v>0.11217421</v>
      </c>
      <c r="C890">
        <v>0.11214644</v>
      </c>
      <c r="D890">
        <f t="shared" si="15"/>
        <v>7.339015900000001E-2</v>
      </c>
      <c r="E890">
        <v>6066.3388999999997</v>
      </c>
    </row>
    <row r="891" spans="1:5" x14ac:dyDescent="0.25">
      <c r="A891">
        <v>88.276366999999993</v>
      </c>
      <c r="B891">
        <v>0.11225721</v>
      </c>
      <c r="C891">
        <v>0.11231273</v>
      </c>
      <c r="D891">
        <f t="shared" si="15"/>
        <v>7.3556448999999996E-2</v>
      </c>
      <c r="E891">
        <v>6073.6103999999996</v>
      </c>
    </row>
    <row r="892" spans="1:5" x14ac:dyDescent="0.25">
      <c r="A892">
        <v>88.375977000000006</v>
      </c>
      <c r="B892">
        <v>0.11234023</v>
      </c>
      <c r="C892">
        <v>0.11235386</v>
      </c>
      <c r="D892">
        <f t="shared" si="15"/>
        <v>7.3597578999999996E-2</v>
      </c>
      <c r="E892">
        <v>6084.3720999999996</v>
      </c>
    </row>
    <row r="893" spans="1:5" x14ac:dyDescent="0.25">
      <c r="A893">
        <v>88.475586000000007</v>
      </c>
      <c r="B893">
        <v>0.11242323</v>
      </c>
      <c r="C893">
        <v>0.11240124999999999</v>
      </c>
      <c r="D893">
        <f t="shared" si="15"/>
        <v>7.3644969000000005E-2</v>
      </c>
      <c r="E893">
        <v>6091.7129000000004</v>
      </c>
    </row>
    <row r="894" spans="1:5" x14ac:dyDescent="0.25">
      <c r="A894">
        <v>88.575194999999994</v>
      </c>
      <c r="B894">
        <v>0.11250623</v>
      </c>
      <c r="C894">
        <v>0.11249393000000001</v>
      </c>
      <c r="D894">
        <f t="shared" si="15"/>
        <v>7.3737649000000016E-2</v>
      </c>
      <c r="E894">
        <v>6100.4619000000002</v>
      </c>
    </row>
    <row r="895" spans="1:5" x14ac:dyDescent="0.25">
      <c r="A895">
        <v>88.674805000000006</v>
      </c>
      <c r="B895">
        <v>0.11258923999999999</v>
      </c>
      <c r="C895">
        <v>0.11268093999999999</v>
      </c>
      <c r="D895">
        <f t="shared" si="15"/>
        <v>7.3924659000000004E-2</v>
      </c>
      <c r="E895">
        <v>6111.2704999999996</v>
      </c>
    </row>
    <row r="896" spans="1:5" x14ac:dyDescent="0.25">
      <c r="A896">
        <v>88.774413999999993</v>
      </c>
      <c r="B896">
        <v>0.11267225</v>
      </c>
      <c r="C896">
        <v>0.11263967</v>
      </c>
      <c r="D896">
        <f t="shared" si="15"/>
        <v>7.3883388999999994E-2</v>
      </c>
      <c r="E896">
        <v>6117.6899000000003</v>
      </c>
    </row>
    <row r="897" spans="1:5" x14ac:dyDescent="0.25">
      <c r="A897">
        <v>88.874022999999994</v>
      </c>
      <c r="B897">
        <v>0.11275526</v>
      </c>
      <c r="C897">
        <v>0.11274621</v>
      </c>
      <c r="D897">
        <f t="shared" si="15"/>
        <v>7.398992900000001E-2</v>
      </c>
      <c r="E897">
        <v>6126.6597000000002</v>
      </c>
    </row>
    <row r="898" spans="1:5" x14ac:dyDescent="0.25">
      <c r="A898">
        <v>88.973633000000007</v>
      </c>
      <c r="B898">
        <v>0.11283827</v>
      </c>
      <c r="C898">
        <v>0.11284574999999999</v>
      </c>
      <c r="D898">
        <f t="shared" si="15"/>
        <v>7.4089468999999991E-2</v>
      </c>
      <c r="E898">
        <v>6138.0033999999996</v>
      </c>
    </row>
    <row r="899" spans="1:5" x14ac:dyDescent="0.25">
      <c r="A899">
        <v>89.073241999999993</v>
      </c>
      <c r="B899">
        <v>0.11292128</v>
      </c>
      <c r="C899">
        <v>0.11289954000000001</v>
      </c>
      <c r="D899">
        <f t="shared" si="15"/>
        <v>7.4143259000000017E-2</v>
      </c>
      <c r="E899">
        <v>6145.0742</v>
      </c>
    </row>
    <row r="900" spans="1:5" x14ac:dyDescent="0.25">
      <c r="A900">
        <v>89.172852000000006</v>
      </c>
      <c r="B900">
        <v>0.11300428999999999</v>
      </c>
      <c r="C900">
        <v>0.11298208999999999</v>
      </c>
      <c r="D900">
        <f t="shared" si="15"/>
        <v>7.4225809000000004E-2</v>
      </c>
      <c r="E900">
        <v>6151.5541999999996</v>
      </c>
    </row>
    <row r="901" spans="1:5" x14ac:dyDescent="0.25">
      <c r="A901">
        <v>89.272461000000007</v>
      </c>
      <c r="B901">
        <v>0.11308728999999999</v>
      </c>
      <c r="C901">
        <v>0.11313543</v>
      </c>
      <c r="D901">
        <f t="shared" si="15"/>
        <v>7.4379149000000006E-2</v>
      </c>
      <c r="E901">
        <v>6165.4448000000002</v>
      </c>
    </row>
    <row r="902" spans="1:5" x14ac:dyDescent="0.25">
      <c r="A902">
        <v>89.372069999999994</v>
      </c>
      <c r="B902">
        <v>0.1131703</v>
      </c>
      <c r="C902">
        <v>0.11316656999999999</v>
      </c>
      <c r="D902">
        <f t="shared" si="15"/>
        <v>7.4410288999999991E-2</v>
      </c>
      <c r="E902">
        <v>6171.6518999999998</v>
      </c>
    </row>
    <row r="903" spans="1:5" x14ac:dyDescent="0.25">
      <c r="A903">
        <v>89.471680000000006</v>
      </c>
      <c r="B903">
        <v>0.11325331</v>
      </c>
      <c r="C903">
        <v>0.113222</v>
      </c>
      <c r="D903">
        <f t="shared" ref="D903:D966" si="16">C903-$C$6</f>
        <v>7.4465719000000014E-2</v>
      </c>
      <c r="E903">
        <v>6179.2524000000003</v>
      </c>
    </row>
    <row r="904" spans="1:5" x14ac:dyDescent="0.25">
      <c r="A904">
        <v>89.571288999999993</v>
      </c>
      <c r="B904">
        <v>0.11333632</v>
      </c>
      <c r="C904">
        <v>0.11331573</v>
      </c>
      <c r="D904">
        <f t="shared" si="16"/>
        <v>7.4559449E-2</v>
      </c>
      <c r="E904">
        <v>6190.9516999999996</v>
      </c>
    </row>
    <row r="905" spans="1:5" x14ac:dyDescent="0.25">
      <c r="A905">
        <v>89.670897999999994</v>
      </c>
      <c r="B905">
        <v>0.11341932</v>
      </c>
      <c r="C905">
        <v>0.11348039</v>
      </c>
      <c r="D905">
        <f t="shared" si="16"/>
        <v>7.4724109000000011E-2</v>
      </c>
      <c r="E905">
        <v>6198.9907000000003</v>
      </c>
    </row>
    <row r="906" spans="1:5" x14ac:dyDescent="0.25">
      <c r="A906">
        <v>89.770508000000007</v>
      </c>
      <c r="B906">
        <v>0.11350233</v>
      </c>
      <c r="C906">
        <v>0.11345655</v>
      </c>
      <c r="D906">
        <f t="shared" si="16"/>
        <v>7.4700269000000014E-2</v>
      </c>
      <c r="E906">
        <v>6202.7255999999998</v>
      </c>
    </row>
    <row r="907" spans="1:5" x14ac:dyDescent="0.25">
      <c r="A907">
        <v>89.870116999999993</v>
      </c>
      <c r="B907">
        <v>0.11358535</v>
      </c>
      <c r="C907">
        <v>0.11359215</v>
      </c>
      <c r="D907">
        <f t="shared" si="16"/>
        <v>7.4835868999999999E-2</v>
      </c>
      <c r="E907">
        <v>6215.6522999999997</v>
      </c>
    </row>
    <row r="908" spans="1:5" x14ac:dyDescent="0.25">
      <c r="A908">
        <v>89.969727000000006</v>
      </c>
      <c r="B908">
        <v>0.11366834000000001</v>
      </c>
      <c r="C908">
        <v>0.11373609</v>
      </c>
      <c r="D908">
        <f t="shared" si="16"/>
        <v>7.4979809000000008E-2</v>
      </c>
      <c r="E908">
        <v>6223.4823999999999</v>
      </c>
    </row>
    <row r="909" spans="1:5" x14ac:dyDescent="0.25">
      <c r="A909">
        <v>90.069336000000007</v>
      </c>
      <c r="B909">
        <v>0.11375135</v>
      </c>
      <c r="C909">
        <v>0.11373073</v>
      </c>
      <c r="D909">
        <f t="shared" si="16"/>
        <v>7.4974448999999999E-2</v>
      </c>
      <c r="E909">
        <v>6231.6597000000002</v>
      </c>
    </row>
    <row r="910" spans="1:5" x14ac:dyDescent="0.25">
      <c r="A910">
        <v>90.168944999999994</v>
      </c>
      <c r="B910">
        <v>0.11383436</v>
      </c>
      <c r="C910">
        <v>0.11384323</v>
      </c>
      <c r="D910">
        <f t="shared" si="16"/>
        <v>7.5086949000000014E-2</v>
      </c>
      <c r="E910">
        <v>6241.3828000000003</v>
      </c>
    </row>
    <row r="911" spans="1:5" x14ac:dyDescent="0.25">
      <c r="A911">
        <v>90.268555000000006</v>
      </c>
      <c r="B911">
        <v>0.11391737</v>
      </c>
      <c r="C911">
        <v>0.11395469</v>
      </c>
      <c r="D911">
        <f t="shared" si="16"/>
        <v>7.5198408999999994E-2</v>
      </c>
      <c r="E911">
        <v>6253.9589999999998</v>
      </c>
    </row>
    <row r="912" spans="1:5" x14ac:dyDescent="0.25">
      <c r="A912">
        <v>90.368163999999993</v>
      </c>
      <c r="B912">
        <v>0.11400038</v>
      </c>
      <c r="C912">
        <v>0.11401714</v>
      </c>
      <c r="D912">
        <f t="shared" si="16"/>
        <v>7.5260859000000013E-2</v>
      </c>
      <c r="E912">
        <v>6260.9916999999996</v>
      </c>
    </row>
    <row r="913" spans="1:5" x14ac:dyDescent="0.25">
      <c r="A913">
        <v>90.467772999999994</v>
      </c>
      <c r="B913">
        <v>0.11408339000000001</v>
      </c>
      <c r="C913">
        <v>0.11404842</v>
      </c>
      <c r="D913">
        <f t="shared" si="16"/>
        <v>7.5292139000000008E-2</v>
      </c>
      <c r="E913">
        <v>6272.5757000000003</v>
      </c>
    </row>
    <row r="914" spans="1:5" x14ac:dyDescent="0.25">
      <c r="A914">
        <v>90.567383000000007</v>
      </c>
      <c r="B914">
        <v>0.11416639000000001</v>
      </c>
      <c r="C914">
        <v>0.11413648999999999</v>
      </c>
      <c r="D914">
        <f t="shared" si="16"/>
        <v>7.5380209000000004E-2</v>
      </c>
      <c r="E914">
        <v>6279.6216000000004</v>
      </c>
    </row>
    <row r="915" spans="1:5" x14ac:dyDescent="0.25">
      <c r="A915">
        <v>90.666991999999993</v>
      </c>
      <c r="B915">
        <v>0.1142494</v>
      </c>
      <c r="C915">
        <v>0.11428669</v>
      </c>
      <c r="D915">
        <f t="shared" si="16"/>
        <v>7.5530408999999993E-2</v>
      </c>
      <c r="E915">
        <v>6289.4858000000004</v>
      </c>
    </row>
    <row r="916" spans="1:5" x14ac:dyDescent="0.25">
      <c r="A916">
        <v>90.766602000000006</v>
      </c>
      <c r="B916">
        <v>0.11433241</v>
      </c>
      <c r="C916">
        <v>0.11434987000000001</v>
      </c>
      <c r="D916">
        <f t="shared" si="16"/>
        <v>7.5593589000000017E-2</v>
      </c>
      <c r="E916">
        <v>6301.0176000000001</v>
      </c>
    </row>
    <row r="917" spans="1:5" x14ac:dyDescent="0.25">
      <c r="A917">
        <v>90.866211000000007</v>
      </c>
      <c r="B917">
        <v>0.11441541</v>
      </c>
      <c r="C917">
        <v>0.11444703000000001</v>
      </c>
      <c r="D917">
        <f t="shared" si="16"/>
        <v>7.5690749000000002E-2</v>
      </c>
      <c r="E917">
        <v>6308.8491000000004</v>
      </c>
    </row>
    <row r="918" spans="1:5" x14ac:dyDescent="0.25">
      <c r="A918">
        <v>90.965819999999994</v>
      </c>
      <c r="B918">
        <v>0.11449842</v>
      </c>
      <c r="C918">
        <v>0.11449933</v>
      </c>
      <c r="D918">
        <f t="shared" si="16"/>
        <v>7.5743049000000007E-2</v>
      </c>
      <c r="E918">
        <v>6316.9565000000002</v>
      </c>
    </row>
    <row r="919" spans="1:5" x14ac:dyDescent="0.25">
      <c r="A919">
        <v>91.065430000000006</v>
      </c>
      <c r="B919">
        <v>0.11458144000000001</v>
      </c>
      <c r="C919">
        <v>0.11456504000000001</v>
      </c>
      <c r="D919">
        <f t="shared" si="16"/>
        <v>7.5808759000000003E-2</v>
      </c>
      <c r="E919">
        <v>6326.7271000000001</v>
      </c>
    </row>
    <row r="920" spans="1:5" x14ac:dyDescent="0.25">
      <c r="A920">
        <v>91.165038999999993</v>
      </c>
      <c r="B920">
        <v>0.11466444000000001</v>
      </c>
      <c r="C920">
        <v>0.11465088</v>
      </c>
      <c r="D920">
        <f t="shared" si="16"/>
        <v>7.5894599000000007E-2</v>
      </c>
      <c r="E920">
        <v>6333.5092999999997</v>
      </c>
    </row>
    <row r="921" spans="1:5" x14ac:dyDescent="0.25">
      <c r="A921">
        <v>91.264647999999994</v>
      </c>
      <c r="B921">
        <v>0.11474744000000001</v>
      </c>
      <c r="C921">
        <v>0.11474908</v>
      </c>
      <c r="D921">
        <f t="shared" si="16"/>
        <v>7.5992799E-2</v>
      </c>
      <c r="E921">
        <v>6340.8481000000002</v>
      </c>
    </row>
    <row r="922" spans="1:5" x14ac:dyDescent="0.25">
      <c r="A922">
        <v>91.364258000000007</v>
      </c>
      <c r="B922">
        <v>0.11483046</v>
      </c>
      <c r="C922">
        <v>0.11486322</v>
      </c>
      <c r="D922">
        <f t="shared" si="16"/>
        <v>7.6106939000000012E-2</v>
      </c>
      <c r="E922">
        <v>6352.9804999999997</v>
      </c>
    </row>
    <row r="923" spans="1:5" x14ac:dyDescent="0.25">
      <c r="A923">
        <v>91.463866999999993</v>
      </c>
      <c r="B923">
        <v>0.11491346</v>
      </c>
      <c r="C923">
        <v>0.11494501999999999</v>
      </c>
      <c r="D923">
        <f t="shared" si="16"/>
        <v>7.6188739000000005E-2</v>
      </c>
      <c r="E923">
        <v>6359.7353999999996</v>
      </c>
    </row>
    <row r="924" spans="1:5" x14ac:dyDescent="0.25">
      <c r="A924">
        <v>91.563477000000006</v>
      </c>
      <c r="B924">
        <v>0.11499647</v>
      </c>
      <c r="C924">
        <v>0.1150158</v>
      </c>
      <c r="D924">
        <f t="shared" si="16"/>
        <v>7.6259518999999998E-2</v>
      </c>
      <c r="E924">
        <v>6366.3842999999997</v>
      </c>
    </row>
    <row r="925" spans="1:5" x14ac:dyDescent="0.25">
      <c r="A925">
        <v>91.663086000000007</v>
      </c>
      <c r="B925">
        <v>0.11507948</v>
      </c>
      <c r="C925">
        <v>0.11505276</v>
      </c>
      <c r="D925">
        <f t="shared" si="16"/>
        <v>7.6296479E-2</v>
      </c>
      <c r="E925">
        <v>6375.0487999999996</v>
      </c>
    </row>
    <row r="926" spans="1:5" x14ac:dyDescent="0.25">
      <c r="A926">
        <v>91.762694999999994</v>
      </c>
      <c r="B926">
        <v>0.11516249000000001</v>
      </c>
      <c r="C926">
        <v>0.11512563000000001</v>
      </c>
      <c r="D926">
        <f t="shared" si="16"/>
        <v>7.6369349000000003E-2</v>
      </c>
      <c r="E926">
        <v>6384.3690999999999</v>
      </c>
    </row>
    <row r="927" spans="1:5" x14ac:dyDescent="0.25">
      <c r="A927">
        <v>91.862305000000006</v>
      </c>
      <c r="B927">
        <v>0.1152455</v>
      </c>
      <c r="C927">
        <v>0.11517972</v>
      </c>
      <c r="D927">
        <f t="shared" si="16"/>
        <v>7.642343900000001E-2</v>
      </c>
      <c r="E927">
        <v>6392.3393999999998</v>
      </c>
    </row>
    <row r="928" spans="1:5" x14ac:dyDescent="0.25">
      <c r="A928">
        <v>91.961913999999993</v>
      </c>
      <c r="B928">
        <v>0.1153285</v>
      </c>
      <c r="C928">
        <v>0.11538996999999999</v>
      </c>
      <c r="D928">
        <f t="shared" si="16"/>
        <v>7.6633689000000005E-2</v>
      </c>
      <c r="E928">
        <v>6403.4247999999998</v>
      </c>
    </row>
    <row r="929" spans="1:5" x14ac:dyDescent="0.25">
      <c r="A929">
        <v>92.061522999999994</v>
      </c>
      <c r="B929">
        <v>0.11541150999999999</v>
      </c>
      <c r="C929">
        <v>0.11538519999999999</v>
      </c>
      <c r="D929">
        <f t="shared" si="16"/>
        <v>7.662891899999999E-2</v>
      </c>
      <c r="E929">
        <v>6415.2690000000002</v>
      </c>
    </row>
    <row r="930" spans="1:5" x14ac:dyDescent="0.25">
      <c r="A930">
        <v>92.161133000000007</v>
      </c>
      <c r="B930">
        <v>0.11549452</v>
      </c>
      <c r="C930">
        <v>0.11548653</v>
      </c>
      <c r="D930">
        <f t="shared" si="16"/>
        <v>7.6730249E-2</v>
      </c>
      <c r="E930">
        <v>6420.8109999999997</v>
      </c>
    </row>
    <row r="931" spans="1:5" x14ac:dyDescent="0.25">
      <c r="A931">
        <v>92.260741999999993</v>
      </c>
      <c r="B931">
        <v>0.11557753</v>
      </c>
      <c r="C931">
        <v>0.11557012999999999</v>
      </c>
      <c r="D931">
        <f t="shared" si="16"/>
        <v>7.681384899999999E-2</v>
      </c>
      <c r="E931">
        <v>6425.5693000000001</v>
      </c>
    </row>
    <row r="932" spans="1:5" x14ac:dyDescent="0.25">
      <c r="A932">
        <v>92.360352000000006</v>
      </c>
      <c r="B932">
        <v>0.11566053</v>
      </c>
      <c r="C932">
        <v>0.1156643</v>
      </c>
      <c r="D932">
        <f t="shared" si="16"/>
        <v>7.6908018999999994E-2</v>
      </c>
      <c r="E932">
        <v>6440.9375</v>
      </c>
    </row>
    <row r="933" spans="1:5" x14ac:dyDescent="0.25">
      <c r="A933">
        <v>92.459961000000007</v>
      </c>
      <c r="B933">
        <v>0.11574354000000001</v>
      </c>
      <c r="C933">
        <v>0.11572272</v>
      </c>
      <c r="D933">
        <f t="shared" si="16"/>
        <v>7.6966438999999998E-2</v>
      </c>
      <c r="E933">
        <v>6447.1426000000001</v>
      </c>
    </row>
    <row r="934" spans="1:5" x14ac:dyDescent="0.25">
      <c r="A934">
        <v>92.559569999999994</v>
      </c>
      <c r="B934">
        <v>0.11582655</v>
      </c>
      <c r="C934">
        <v>0.11579111</v>
      </c>
      <c r="D934">
        <f t="shared" si="16"/>
        <v>7.7034828999999999E-2</v>
      </c>
      <c r="E934">
        <v>6455.3247000000001</v>
      </c>
    </row>
    <row r="935" spans="1:5" x14ac:dyDescent="0.25">
      <c r="A935">
        <v>92.659180000000006</v>
      </c>
      <c r="B935">
        <v>0.11590955</v>
      </c>
      <c r="C935">
        <v>0.11583894</v>
      </c>
      <c r="D935">
        <f t="shared" si="16"/>
        <v>7.7082658999999998E-2</v>
      </c>
      <c r="E935">
        <v>6464.9272000000001</v>
      </c>
    </row>
    <row r="936" spans="1:5" x14ac:dyDescent="0.25">
      <c r="A936">
        <v>92.758788999999993</v>
      </c>
      <c r="B936">
        <v>0.11599255999999999</v>
      </c>
      <c r="C936">
        <v>0.11598095</v>
      </c>
      <c r="D936">
        <f t="shared" si="16"/>
        <v>7.7224668999999996E-2</v>
      </c>
      <c r="E936">
        <v>6474.2587999999996</v>
      </c>
    </row>
    <row r="937" spans="1:5" x14ac:dyDescent="0.25">
      <c r="A937">
        <v>92.858397999999994</v>
      </c>
      <c r="B937">
        <v>0.11607558</v>
      </c>
      <c r="C937">
        <v>0.11609615</v>
      </c>
      <c r="D937">
        <f t="shared" si="16"/>
        <v>7.7339869000000006E-2</v>
      </c>
      <c r="E937">
        <v>6483.8301000000001</v>
      </c>
    </row>
    <row r="938" spans="1:5" x14ac:dyDescent="0.25">
      <c r="A938">
        <v>92.958008000000007</v>
      </c>
      <c r="B938">
        <v>0.11615858</v>
      </c>
      <c r="C938">
        <v>0.116162</v>
      </c>
      <c r="D938">
        <f t="shared" si="16"/>
        <v>7.7405719000000012E-2</v>
      </c>
      <c r="E938">
        <v>6493.4813999999997</v>
      </c>
    </row>
    <row r="939" spans="1:5" x14ac:dyDescent="0.25">
      <c r="A939">
        <v>93.057616999999993</v>
      </c>
      <c r="B939">
        <v>0.11624159000000001</v>
      </c>
      <c r="C939">
        <v>0.11621832999999999</v>
      </c>
      <c r="D939">
        <f t="shared" si="16"/>
        <v>7.7462049000000005E-2</v>
      </c>
      <c r="E939">
        <v>6500.7704999999996</v>
      </c>
    </row>
    <row r="940" spans="1:5" x14ac:dyDescent="0.25">
      <c r="A940">
        <v>93.157227000000006</v>
      </c>
      <c r="B940">
        <v>0.1163246</v>
      </c>
      <c r="C940">
        <v>0.11631742</v>
      </c>
      <c r="D940">
        <f t="shared" si="16"/>
        <v>7.7561139000000001E-2</v>
      </c>
      <c r="E940">
        <v>6507.9233000000004</v>
      </c>
    </row>
    <row r="941" spans="1:5" x14ac:dyDescent="0.25">
      <c r="A941">
        <v>93.256836000000007</v>
      </c>
      <c r="B941">
        <v>0.11640760999999999</v>
      </c>
      <c r="C941">
        <v>0.11642872999999999</v>
      </c>
      <c r="D941">
        <f t="shared" si="16"/>
        <v>7.7672449000000005E-2</v>
      </c>
      <c r="E941">
        <v>6517.4823999999999</v>
      </c>
    </row>
    <row r="942" spans="1:5" x14ac:dyDescent="0.25">
      <c r="A942">
        <v>93.356444999999994</v>
      </c>
      <c r="B942">
        <v>0.11649062</v>
      </c>
      <c r="C942">
        <v>0.11653363</v>
      </c>
      <c r="D942">
        <f t="shared" si="16"/>
        <v>7.7777348999999996E-2</v>
      </c>
      <c r="E942">
        <v>6525.7094999999999</v>
      </c>
    </row>
    <row r="943" spans="1:5" x14ac:dyDescent="0.25">
      <c r="A943">
        <v>93.456055000000006</v>
      </c>
      <c r="B943">
        <v>0.11657362</v>
      </c>
      <c r="C943">
        <v>0.11656179999999999</v>
      </c>
      <c r="D943">
        <f t="shared" si="16"/>
        <v>7.780551899999999E-2</v>
      </c>
      <c r="E943">
        <v>6533.5883999999996</v>
      </c>
    </row>
    <row r="944" spans="1:5" x14ac:dyDescent="0.25">
      <c r="A944">
        <v>93.555663999999993</v>
      </c>
      <c r="B944">
        <v>0.11665662</v>
      </c>
      <c r="C944">
        <v>0.11658892</v>
      </c>
      <c r="D944">
        <f t="shared" si="16"/>
        <v>7.7832639000000009E-2</v>
      </c>
      <c r="E944">
        <v>6542.0263999999997</v>
      </c>
    </row>
    <row r="945" spans="1:5" x14ac:dyDescent="0.25">
      <c r="A945">
        <v>93.655272999999994</v>
      </c>
      <c r="B945">
        <v>0.11673964000000001</v>
      </c>
      <c r="C945">
        <v>0.11677265000000001</v>
      </c>
      <c r="D945">
        <f t="shared" si="16"/>
        <v>7.8016369000000002E-2</v>
      </c>
      <c r="E945">
        <v>6550.3804</v>
      </c>
    </row>
    <row r="946" spans="1:5" x14ac:dyDescent="0.25">
      <c r="A946">
        <v>93.754883000000007</v>
      </c>
      <c r="B946">
        <v>0.11682265</v>
      </c>
      <c r="C946">
        <v>0.11682674</v>
      </c>
      <c r="D946">
        <f t="shared" si="16"/>
        <v>7.8070459000000009E-2</v>
      </c>
      <c r="E946">
        <v>6559.6313</v>
      </c>
    </row>
    <row r="947" spans="1:5" x14ac:dyDescent="0.25">
      <c r="A947">
        <v>93.854491999999993</v>
      </c>
      <c r="B947">
        <v>0.11690565</v>
      </c>
      <c r="C947">
        <v>0.11689231</v>
      </c>
      <c r="D947">
        <f t="shared" si="16"/>
        <v>7.8136028999999996E-2</v>
      </c>
      <c r="E947">
        <v>6567.3481000000002</v>
      </c>
    </row>
    <row r="948" spans="1:5" x14ac:dyDescent="0.25">
      <c r="A948">
        <v>93.954102000000006</v>
      </c>
      <c r="B948">
        <v>0.11698865</v>
      </c>
      <c r="C948">
        <v>0.11702269</v>
      </c>
      <c r="D948">
        <f t="shared" si="16"/>
        <v>7.8266409000000009E-2</v>
      </c>
      <c r="E948">
        <v>6581.0385999999999</v>
      </c>
    </row>
    <row r="949" spans="1:5" x14ac:dyDescent="0.25">
      <c r="A949">
        <v>94.053711000000007</v>
      </c>
      <c r="B949">
        <v>0.11707167</v>
      </c>
      <c r="C949">
        <v>0.11703715000000001</v>
      </c>
      <c r="D949">
        <f t="shared" si="16"/>
        <v>7.8280869000000003E-2</v>
      </c>
      <c r="E949">
        <v>6587.7035999999998</v>
      </c>
    </row>
    <row r="950" spans="1:5" x14ac:dyDescent="0.25">
      <c r="A950">
        <v>94.153319999999994</v>
      </c>
      <c r="B950">
        <v>0.11715467</v>
      </c>
      <c r="C950">
        <v>0.11718243</v>
      </c>
      <c r="D950">
        <f t="shared" si="16"/>
        <v>7.8426149000000001E-2</v>
      </c>
      <c r="E950">
        <v>6597.2856000000002</v>
      </c>
    </row>
    <row r="951" spans="1:5" x14ac:dyDescent="0.25">
      <c r="A951">
        <v>94.252930000000006</v>
      </c>
      <c r="B951">
        <v>0.11723768</v>
      </c>
      <c r="C951">
        <v>0.11724249</v>
      </c>
      <c r="D951">
        <f t="shared" si="16"/>
        <v>7.8486209000000001E-2</v>
      </c>
      <c r="E951">
        <v>6605.4038</v>
      </c>
    </row>
    <row r="952" spans="1:5" x14ac:dyDescent="0.25">
      <c r="A952">
        <v>94.352538999999993</v>
      </c>
      <c r="B952">
        <v>0.11732069000000001</v>
      </c>
      <c r="C952">
        <v>0.11736481999999999</v>
      </c>
      <c r="D952">
        <f t="shared" si="16"/>
        <v>7.8608539000000005E-2</v>
      </c>
      <c r="E952">
        <v>6615.7660999999998</v>
      </c>
    </row>
    <row r="953" spans="1:5" x14ac:dyDescent="0.25">
      <c r="A953">
        <v>94.452147999999994</v>
      </c>
      <c r="B953">
        <v>0.1174037</v>
      </c>
      <c r="C953">
        <v>0.11743337</v>
      </c>
      <c r="D953">
        <f t="shared" si="16"/>
        <v>7.8677089000000006E-2</v>
      </c>
      <c r="E953">
        <v>6624.2938999999997</v>
      </c>
    </row>
    <row r="954" spans="1:5" x14ac:dyDescent="0.25">
      <c r="A954">
        <v>94.551758000000007</v>
      </c>
      <c r="B954">
        <v>0.11748670999999999</v>
      </c>
      <c r="C954">
        <v>0.11748359</v>
      </c>
      <c r="D954">
        <f t="shared" si="16"/>
        <v>7.8727308999999995E-2</v>
      </c>
      <c r="E954">
        <v>6637.5312999999996</v>
      </c>
    </row>
    <row r="955" spans="1:5" x14ac:dyDescent="0.25">
      <c r="A955">
        <v>94.651366999999993</v>
      </c>
      <c r="B955">
        <v>0.11756970999999999</v>
      </c>
      <c r="C955">
        <v>0.11757344</v>
      </c>
      <c r="D955">
        <f t="shared" si="16"/>
        <v>7.8817158999999998E-2</v>
      </c>
      <c r="E955">
        <v>6643.6196</v>
      </c>
    </row>
    <row r="956" spans="1:5" x14ac:dyDescent="0.25">
      <c r="A956">
        <v>94.750977000000006</v>
      </c>
      <c r="B956">
        <v>0.11765273</v>
      </c>
      <c r="C956">
        <v>0.11768982</v>
      </c>
      <c r="D956">
        <f t="shared" si="16"/>
        <v>7.8933538999999997E-2</v>
      </c>
      <c r="E956">
        <v>6650.8725999999997</v>
      </c>
    </row>
    <row r="957" spans="1:5" x14ac:dyDescent="0.25">
      <c r="A957">
        <v>94.850586000000007</v>
      </c>
      <c r="B957">
        <v>0.11773573</v>
      </c>
      <c r="C957">
        <v>0.11771947000000001</v>
      </c>
      <c r="D957">
        <f t="shared" si="16"/>
        <v>7.8963189000000017E-2</v>
      </c>
      <c r="E957">
        <v>6663.1108000000004</v>
      </c>
    </row>
    <row r="958" spans="1:5" x14ac:dyDescent="0.25">
      <c r="A958">
        <v>94.950194999999994</v>
      </c>
      <c r="B958">
        <v>0.11781874000000001</v>
      </c>
      <c r="C958">
        <v>0.11779547</v>
      </c>
      <c r="D958">
        <f t="shared" si="16"/>
        <v>7.903918900000001E-2</v>
      </c>
      <c r="E958">
        <v>6673.6986999999999</v>
      </c>
    </row>
    <row r="959" spans="1:5" x14ac:dyDescent="0.25">
      <c r="A959">
        <v>95.049805000000006</v>
      </c>
      <c r="B959">
        <v>0.11790174</v>
      </c>
      <c r="C959">
        <v>0.11789724</v>
      </c>
      <c r="D959">
        <f t="shared" si="16"/>
        <v>7.9140959000000011E-2</v>
      </c>
      <c r="E959">
        <v>6680.3296</v>
      </c>
    </row>
    <row r="960" spans="1:5" x14ac:dyDescent="0.25">
      <c r="A960">
        <v>95.149413999999993</v>
      </c>
      <c r="B960">
        <v>0.11798475999999999</v>
      </c>
      <c r="C960">
        <v>0.11797264</v>
      </c>
      <c r="D960">
        <f t="shared" si="16"/>
        <v>7.9216359000000014E-2</v>
      </c>
      <c r="E960">
        <v>6689.4872999999998</v>
      </c>
    </row>
    <row r="961" spans="1:5" x14ac:dyDescent="0.25">
      <c r="A961">
        <v>95.249022999999994</v>
      </c>
      <c r="B961">
        <v>0.11806775999999999</v>
      </c>
      <c r="C961">
        <v>0.11811122</v>
      </c>
      <c r="D961">
        <f t="shared" si="16"/>
        <v>7.9354939000000013E-2</v>
      </c>
      <c r="E961">
        <v>6697.8168999999998</v>
      </c>
    </row>
    <row r="962" spans="1:5" x14ac:dyDescent="0.25">
      <c r="A962">
        <v>95.348633000000007</v>
      </c>
      <c r="B962">
        <v>0.11815077</v>
      </c>
      <c r="C962">
        <v>0.11814788</v>
      </c>
      <c r="D962">
        <f t="shared" si="16"/>
        <v>7.9391599000000007E-2</v>
      </c>
      <c r="E962">
        <v>6705.0020000000004</v>
      </c>
    </row>
    <row r="963" spans="1:5" x14ac:dyDescent="0.25">
      <c r="A963">
        <v>95.448241999999993</v>
      </c>
      <c r="B963">
        <v>0.11823377</v>
      </c>
      <c r="C963">
        <v>0.11823802999999999</v>
      </c>
      <c r="D963">
        <f t="shared" si="16"/>
        <v>7.948174899999999E-2</v>
      </c>
      <c r="E963">
        <v>6717.1382000000003</v>
      </c>
    </row>
    <row r="964" spans="1:5" x14ac:dyDescent="0.25">
      <c r="A964">
        <v>95.547852000000006</v>
      </c>
      <c r="B964">
        <v>0.11831678</v>
      </c>
      <c r="C964">
        <v>0.11831358</v>
      </c>
      <c r="D964">
        <f t="shared" si="16"/>
        <v>7.9557298999999998E-2</v>
      </c>
      <c r="E964">
        <v>6722.1220999999996</v>
      </c>
    </row>
    <row r="965" spans="1:5" x14ac:dyDescent="0.25">
      <c r="A965">
        <v>95.647461000000007</v>
      </c>
      <c r="B965">
        <v>0.11839979</v>
      </c>
      <c r="C965">
        <v>0.11839584</v>
      </c>
      <c r="D965">
        <f t="shared" si="16"/>
        <v>7.9639558999999999E-2</v>
      </c>
      <c r="E965">
        <v>6729.3163999999997</v>
      </c>
    </row>
    <row r="966" spans="1:5" x14ac:dyDescent="0.25">
      <c r="A966">
        <v>95.747069999999994</v>
      </c>
      <c r="B966">
        <v>0.1184828</v>
      </c>
      <c r="C966">
        <v>0.11847928000000001</v>
      </c>
      <c r="D966">
        <f t="shared" si="16"/>
        <v>7.9722999000000017E-2</v>
      </c>
      <c r="E966">
        <v>6740.1518999999998</v>
      </c>
    </row>
    <row r="967" spans="1:5" x14ac:dyDescent="0.25">
      <c r="A967">
        <v>95.846680000000006</v>
      </c>
      <c r="B967">
        <v>0.11856580999999999</v>
      </c>
      <c r="C967">
        <v>0.11857837</v>
      </c>
      <c r="D967">
        <f t="shared" ref="D967:D1030" si="17">C967-$C$6</f>
        <v>7.9822089000000013E-2</v>
      </c>
      <c r="E967">
        <v>6751.1063999999997</v>
      </c>
    </row>
    <row r="968" spans="1:5" x14ac:dyDescent="0.25">
      <c r="A968">
        <v>95.946288999999993</v>
      </c>
      <c r="B968">
        <v>0.11864882</v>
      </c>
      <c r="C968">
        <v>0.11863276</v>
      </c>
      <c r="D968">
        <f t="shared" si="17"/>
        <v>7.9876479E-2</v>
      </c>
      <c r="E968">
        <v>6757.6337999999996</v>
      </c>
    </row>
    <row r="969" spans="1:5" x14ac:dyDescent="0.25">
      <c r="A969">
        <v>96.045897999999994</v>
      </c>
      <c r="B969">
        <v>0.11873183</v>
      </c>
      <c r="C969">
        <v>0.11870071</v>
      </c>
      <c r="D969">
        <f t="shared" si="17"/>
        <v>7.9944429000000011E-2</v>
      </c>
      <c r="E969">
        <v>6768.6587</v>
      </c>
    </row>
    <row r="970" spans="1:5" x14ac:dyDescent="0.25">
      <c r="A970">
        <v>96.145508000000007</v>
      </c>
      <c r="B970">
        <v>0.11881483</v>
      </c>
      <c r="C970">
        <v>0.11885166</v>
      </c>
      <c r="D970">
        <f t="shared" si="17"/>
        <v>8.0095378999999994E-2</v>
      </c>
      <c r="E970">
        <v>6778.2114000000001</v>
      </c>
    </row>
    <row r="971" spans="1:5" x14ac:dyDescent="0.25">
      <c r="A971">
        <v>96.245116999999993</v>
      </c>
      <c r="B971">
        <v>0.11889783</v>
      </c>
      <c r="C971">
        <v>0.11890098</v>
      </c>
      <c r="D971">
        <f t="shared" si="17"/>
        <v>8.0144699000000014E-2</v>
      </c>
      <c r="E971">
        <v>6786.0132000000003</v>
      </c>
    </row>
    <row r="972" spans="1:5" x14ac:dyDescent="0.25">
      <c r="A972">
        <v>96.344727000000006</v>
      </c>
      <c r="B972">
        <v>0.11898085</v>
      </c>
      <c r="C972">
        <v>0.11896774</v>
      </c>
      <c r="D972">
        <f t="shared" si="17"/>
        <v>8.0211459000000013E-2</v>
      </c>
      <c r="E972">
        <v>6790.3793999999998</v>
      </c>
    </row>
    <row r="973" spans="1:5" x14ac:dyDescent="0.25">
      <c r="A973">
        <v>96.444336000000007</v>
      </c>
      <c r="B973">
        <v>0.11906385</v>
      </c>
      <c r="C973">
        <v>0.11906609</v>
      </c>
      <c r="D973">
        <f t="shared" si="17"/>
        <v>8.030980900000001E-2</v>
      </c>
      <c r="E973">
        <v>6803.3847999999998</v>
      </c>
    </row>
    <row r="974" spans="1:5" x14ac:dyDescent="0.25">
      <c r="A974">
        <v>96.543944999999994</v>
      </c>
      <c r="B974">
        <v>0.11914685999999999</v>
      </c>
      <c r="C974">
        <v>0.11916801</v>
      </c>
      <c r="D974">
        <f t="shared" si="17"/>
        <v>8.0411729000000015E-2</v>
      </c>
      <c r="E974">
        <v>6814.0977000000003</v>
      </c>
    </row>
    <row r="975" spans="1:5" x14ac:dyDescent="0.25">
      <c r="A975">
        <v>96.643555000000006</v>
      </c>
      <c r="B975">
        <v>0.11922988</v>
      </c>
      <c r="C975">
        <v>0.11921331</v>
      </c>
      <c r="D975">
        <f t="shared" si="17"/>
        <v>8.0457029000000013E-2</v>
      </c>
      <c r="E975">
        <v>6823.0492999999997</v>
      </c>
    </row>
    <row r="976" spans="1:5" x14ac:dyDescent="0.25">
      <c r="A976">
        <v>96.743163999999993</v>
      </c>
      <c r="B976">
        <v>0.11931288</v>
      </c>
      <c r="C976">
        <v>0.11935726000000001</v>
      </c>
      <c r="D976">
        <f t="shared" si="17"/>
        <v>8.0600979000000017E-2</v>
      </c>
      <c r="E976">
        <v>6830.5181000000002</v>
      </c>
    </row>
    <row r="977" spans="1:5" x14ac:dyDescent="0.25">
      <c r="A977">
        <v>96.842772999999994</v>
      </c>
      <c r="B977">
        <v>0.11939588</v>
      </c>
      <c r="C977">
        <v>0.11935622</v>
      </c>
      <c r="D977">
        <f t="shared" si="17"/>
        <v>8.0599939000000009E-2</v>
      </c>
      <c r="E977">
        <v>6843.3280999999997</v>
      </c>
    </row>
    <row r="978" spans="1:5" x14ac:dyDescent="0.25">
      <c r="A978">
        <v>96.942383000000007</v>
      </c>
      <c r="B978">
        <v>0.11947889</v>
      </c>
      <c r="C978">
        <v>0.11943653</v>
      </c>
      <c r="D978">
        <f t="shared" si="17"/>
        <v>8.0680249000000009E-2</v>
      </c>
      <c r="E978">
        <v>6851.5708000000004</v>
      </c>
    </row>
    <row r="979" spans="1:5" x14ac:dyDescent="0.25">
      <c r="A979">
        <v>97.041991999999993</v>
      </c>
      <c r="B979">
        <v>0.1195619</v>
      </c>
      <c r="C979">
        <v>0.11964113</v>
      </c>
      <c r="D979">
        <f t="shared" si="17"/>
        <v>8.0884849000000009E-2</v>
      </c>
      <c r="E979">
        <v>6861.6826000000001</v>
      </c>
    </row>
    <row r="980" spans="1:5" x14ac:dyDescent="0.25">
      <c r="A980">
        <v>97.141602000000006</v>
      </c>
      <c r="B980">
        <v>0.11964490999999999</v>
      </c>
      <c r="C980">
        <v>0.11962757</v>
      </c>
      <c r="D980">
        <f t="shared" si="17"/>
        <v>8.0871289000000013E-2</v>
      </c>
      <c r="E980">
        <v>6866.0820000000003</v>
      </c>
    </row>
    <row r="981" spans="1:5" x14ac:dyDescent="0.25">
      <c r="A981">
        <v>97.241211000000007</v>
      </c>
      <c r="B981">
        <v>0.11972792</v>
      </c>
      <c r="C981">
        <v>0.11965662000000001</v>
      </c>
      <c r="D981">
        <f t="shared" si="17"/>
        <v>8.0900339000000016E-2</v>
      </c>
      <c r="E981">
        <v>6872.8184000000001</v>
      </c>
    </row>
    <row r="982" spans="1:5" x14ac:dyDescent="0.25">
      <c r="A982">
        <v>97.340819999999994</v>
      </c>
      <c r="B982">
        <v>0.11981092</v>
      </c>
      <c r="C982">
        <v>0.11983037000000001</v>
      </c>
      <c r="D982">
        <f t="shared" si="17"/>
        <v>8.1074089000000016E-2</v>
      </c>
      <c r="E982">
        <v>6885.1152000000002</v>
      </c>
    </row>
    <row r="983" spans="1:5" x14ac:dyDescent="0.25">
      <c r="A983">
        <v>97.440430000000006</v>
      </c>
      <c r="B983">
        <v>0.11989394</v>
      </c>
      <c r="C983">
        <v>0.11984959000000001</v>
      </c>
      <c r="D983">
        <f t="shared" si="17"/>
        <v>8.1093309000000002E-2</v>
      </c>
      <c r="E983">
        <v>6890.6201000000001</v>
      </c>
    </row>
    <row r="984" spans="1:5" x14ac:dyDescent="0.25">
      <c r="A984">
        <v>97.540038999999993</v>
      </c>
      <c r="B984">
        <v>0.11997694</v>
      </c>
      <c r="C984">
        <v>0.11998773</v>
      </c>
      <c r="D984">
        <f t="shared" si="17"/>
        <v>8.1231449000000011E-2</v>
      </c>
      <c r="E984">
        <v>6899.3540000000003</v>
      </c>
    </row>
    <row r="985" spans="1:5" x14ac:dyDescent="0.25">
      <c r="A985">
        <v>97.639647999999994</v>
      </c>
      <c r="B985">
        <v>0.12005994</v>
      </c>
      <c r="C985">
        <v>0.12002423</v>
      </c>
      <c r="D985">
        <f t="shared" si="17"/>
        <v>8.1267949000000006E-2</v>
      </c>
      <c r="E985">
        <v>6910.4170000000004</v>
      </c>
    </row>
    <row r="986" spans="1:5" x14ac:dyDescent="0.25">
      <c r="A986">
        <v>97.739258000000007</v>
      </c>
      <c r="B986">
        <v>0.12014295</v>
      </c>
      <c r="C986">
        <v>0.12017100999999999</v>
      </c>
      <c r="D986">
        <f t="shared" si="17"/>
        <v>8.1414728999999991E-2</v>
      </c>
      <c r="E986">
        <v>6916.5396000000001</v>
      </c>
    </row>
    <row r="987" spans="1:5" x14ac:dyDescent="0.25">
      <c r="A987">
        <v>97.838866999999993</v>
      </c>
      <c r="B987">
        <v>0.12022597</v>
      </c>
      <c r="C987">
        <v>0.12025669</v>
      </c>
      <c r="D987">
        <f t="shared" si="17"/>
        <v>8.1500408999999996E-2</v>
      </c>
      <c r="E987">
        <v>6925.6981999999998</v>
      </c>
    </row>
    <row r="988" spans="1:5" x14ac:dyDescent="0.25">
      <c r="A988">
        <v>97.938477000000006</v>
      </c>
      <c r="B988">
        <v>0.12030897</v>
      </c>
      <c r="C988">
        <v>0.12030318</v>
      </c>
      <c r="D988">
        <f t="shared" si="17"/>
        <v>8.1546899000000006E-2</v>
      </c>
      <c r="E988">
        <v>6936.6171999999997</v>
      </c>
    </row>
    <row r="989" spans="1:5" x14ac:dyDescent="0.25">
      <c r="A989">
        <v>98.038086000000007</v>
      </c>
      <c r="B989">
        <v>0.12039198</v>
      </c>
      <c r="C989">
        <v>0.12034863</v>
      </c>
      <c r="D989">
        <f t="shared" si="17"/>
        <v>8.1592349000000008E-2</v>
      </c>
      <c r="E989">
        <v>6944.2393000000002</v>
      </c>
    </row>
    <row r="990" spans="1:5" x14ac:dyDescent="0.25">
      <c r="A990">
        <v>98.137694999999994</v>
      </c>
      <c r="B990">
        <v>0.12047499</v>
      </c>
      <c r="C990">
        <v>0.12043551</v>
      </c>
      <c r="D990">
        <f t="shared" si="17"/>
        <v>8.1679228999999992E-2</v>
      </c>
      <c r="E990">
        <v>6953.8666999999996</v>
      </c>
    </row>
    <row r="991" spans="1:5" x14ac:dyDescent="0.25">
      <c r="A991">
        <v>98.237305000000006</v>
      </c>
      <c r="B991">
        <v>0.12055799</v>
      </c>
      <c r="C991">
        <v>0.12052462</v>
      </c>
      <c r="D991">
        <f t="shared" si="17"/>
        <v>8.1768338999999995E-2</v>
      </c>
      <c r="E991">
        <v>6963.3612999999996</v>
      </c>
    </row>
    <row r="992" spans="1:5" x14ac:dyDescent="0.25">
      <c r="A992">
        <v>98.336913999999993</v>
      </c>
      <c r="B992">
        <v>0.120641</v>
      </c>
      <c r="C992">
        <v>0.12068524999999999</v>
      </c>
      <c r="D992">
        <f t="shared" si="17"/>
        <v>8.192896899999999E-2</v>
      </c>
      <c r="E992">
        <v>6968.4785000000002</v>
      </c>
    </row>
    <row r="993" spans="1:5" x14ac:dyDescent="0.25">
      <c r="A993">
        <v>98.436522999999994</v>
      </c>
      <c r="B993">
        <v>0.12072401000000001</v>
      </c>
      <c r="C993">
        <v>0.1207298</v>
      </c>
      <c r="D993">
        <f t="shared" si="17"/>
        <v>8.1973518999999995E-2</v>
      </c>
      <c r="E993">
        <v>6978.4032999999999</v>
      </c>
    </row>
    <row r="994" spans="1:5" x14ac:dyDescent="0.25">
      <c r="A994">
        <v>98.536133000000007</v>
      </c>
      <c r="B994">
        <v>0.12080702</v>
      </c>
      <c r="C994">
        <v>0.12082785</v>
      </c>
      <c r="D994">
        <f t="shared" si="17"/>
        <v>8.2071569000000011E-2</v>
      </c>
      <c r="E994">
        <v>6994.6059999999998</v>
      </c>
    </row>
    <row r="995" spans="1:5" x14ac:dyDescent="0.25">
      <c r="A995">
        <v>98.635741999999993</v>
      </c>
      <c r="B995">
        <v>0.12089003</v>
      </c>
      <c r="C995">
        <v>0.12091324000000001</v>
      </c>
      <c r="D995">
        <f t="shared" si="17"/>
        <v>8.2156959000000002E-2</v>
      </c>
      <c r="E995">
        <v>7001.2563</v>
      </c>
    </row>
    <row r="996" spans="1:5" x14ac:dyDescent="0.25">
      <c r="A996">
        <v>98.735352000000006</v>
      </c>
      <c r="B996">
        <v>0.12097304</v>
      </c>
      <c r="C996">
        <v>0.12097448</v>
      </c>
      <c r="D996">
        <f t="shared" si="17"/>
        <v>8.2218198999999992E-2</v>
      </c>
      <c r="E996">
        <v>7006.0385999999999</v>
      </c>
    </row>
    <row r="997" spans="1:5" x14ac:dyDescent="0.25">
      <c r="A997">
        <v>98.834961000000007</v>
      </c>
      <c r="B997">
        <v>0.12105604</v>
      </c>
      <c r="C997">
        <v>0.12102559</v>
      </c>
      <c r="D997">
        <f t="shared" si="17"/>
        <v>8.2269309000000013E-2</v>
      </c>
      <c r="E997">
        <v>7015.2466000000004</v>
      </c>
    </row>
    <row r="998" spans="1:5" x14ac:dyDescent="0.25">
      <c r="A998">
        <v>98.934569999999994</v>
      </c>
      <c r="B998">
        <v>0.12113906000000001</v>
      </c>
      <c r="C998">
        <v>0.12110114</v>
      </c>
      <c r="D998">
        <f t="shared" si="17"/>
        <v>8.2344858999999992E-2</v>
      </c>
      <c r="E998">
        <v>7028.4022999999997</v>
      </c>
    </row>
    <row r="999" spans="1:5" x14ac:dyDescent="0.25">
      <c r="A999">
        <v>99.034180000000006</v>
      </c>
      <c r="B999">
        <v>0.12122206000000001</v>
      </c>
      <c r="C999">
        <v>0.12126714</v>
      </c>
      <c r="D999">
        <f t="shared" si="17"/>
        <v>8.2510858999999992E-2</v>
      </c>
      <c r="E999">
        <v>7039.0571</v>
      </c>
    </row>
    <row r="1000" spans="1:5" x14ac:dyDescent="0.25">
      <c r="A1000">
        <v>99.133788999999993</v>
      </c>
      <c r="B1000">
        <v>0.12130506000000001</v>
      </c>
      <c r="C1000">
        <v>0.12124762</v>
      </c>
      <c r="D1000">
        <f t="shared" si="17"/>
        <v>8.2491338999999997E-2</v>
      </c>
      <c r="E1000">
        <v>7046.2402000000002</v>
      </c>
    </row>
    <row r="1001" spans="1:5" x14ac:dyDescent="0.25">
      <c r="A1001">
        <v>99.233397999999994</v>
      </c>
      <c r="B1001">
        <v>0.12138807</v>
      </c>
      <c r="C1001">
        <v>0.12138933</v>
      </c>
      <c r="D1001">
        <f t="shared" si="17"/>
        <v>8.2633049000000014E-2</v>
      </c>
      <c r="E1001">
        <v>7057.0967000000001</v>
      </c>
    </row>
    <row r="1002" spans="1:5" x14ac:dyDescent="0.25">
      <c r="A1002">
        <v>99.333008000000007</v>
      </c>
      <c r="B1002">
        <v>0.12147108</v>
      </c>
      <c r="C1002">
        <v>0.12151793</v>
      </c>
      <c r="D1002">
        <f t="shared" si="17"/>
        <v>8.2761648999999993E-2</v>
      </c>
      <c r="E1002">
        <v>7061.5771000000004</v>
      </c>
    </row>
    <row r="1003" spans="1:5" x14ac:dyDescent="0.25">
      <c r="A1003">
        <v>99.432616999999993</v>
      </c>
      <c r="B1003">
        <v>0.12155409</v>
      </c>
      <c r="C1003">
        <v>0.12155339</v>
      </c>
      <c r="D1003">
        <f t="shared" si="17"/>
        <v>8.2797109000000008E-2</v>
      </c>
      <c r="E1003">
        <v>7073.0005000000001</v>
      </c>
    </row>
    <row r="1004" spans="1:5" x14ac:dyDescent="0.25">
      <c r="A1004">
        <v>99.532227000000006</v>
      </c>
      <c r="B1004">
        <v>0.12163709</v>
      </c>
      <c r="C1004">
        <v>0.12162387</v>
      </c>
      <c r="D1004">
        <f t="shared" si="17"/>
        <v>8.2867588999999992E-2</v>
      </c>
      <c r="E1004">
        <v>7080.1391999999996</v>
      </c>
    </row>
    <row r="1005" spans="1:5" x14ac:dyDescent="0.25">
      <c r="A1005">
        <v>99.631836000000007</v>
      </c>
      <c r="B1005">
        <v>0.1217201</v>
      </c>
      <c r="C1005">
        <v>0.121741</v>
      </c>
      <c r="D1005">
        <f t="shared" si="17"/>
        <v>8.2984719000000012E-2</v>
      </c>
      <c r="E1005">
        <v>7089.3002999999999</v>
      </c>
    </row>
    <row r="1006" spans="1:5" x14ac:dyDescent="0.25">
      <c r="A1006">
        <v>99.731444999999994</v>
      </c>
      <c r="B1006">
        <v>0.12180311000000001</v>
      </c>
      <c r="C1006">
        <v>0.12178168</v>
      </c>
      <c r="D1006">
        <f t="shared" si="17"/>
        <v>8.3025399E-2</v>
      </c>
      <c r="E1006">
        <v>7101.3257000000003</v>
      </c>
    </row>
    <row r="1007" spans="1:5" x14ac:dyDescent="0.25">
      <c r="A1007">
        <v>99.831055000000006</v>
      </c>
      <c r="B1007">
        <v>0.12188612</v>
      </c>
      <c r="C1007">
        <v>0.12186453</v>
      </c>
      <c r="D1007">
        <f t="shared" si="17"/>
        <v>8.3108248999999995E-2</v>
      </c>
      <c r="E1007">
        <v>7108.8446999999996</v>
      </c>
    </row>
    <row r="1008" spans="1:5" x14ac:dyDescent="0.25">
      <c r="A1008">
        <v>99.930663999999993</v>
      </c>
      <c r="B1008">
        <v>0.12196913</v>
      </c>
      <c r="C1008">
        <v>0.12198344</v>
      </c>
      <c r="D1008">
        <f t="shared" si="17"/>
        <v>8.3227158999999995E-2</v>
      </c>
      <c r="E1008">
        <v>7116.3594000000003</v>
      </c>
    </row>
    <row r="1009" spans="1:5" x14ac:dyDescent="0.25">
      <c r="A1009">
        <v>100.03027</v>
      </c>
      <c r="B1009">
        <v>0.12205214</v>
      </c>
      <c r="C1009">
        <v>0.12201265</v>
      </c>
      <c r="D1009">
        <f t="shared" si="17"/>
        <v>8.3256368999999997E-2</v>
      </c>
      <c r="E1009">
        <v>7124.6445000000003</v>
      </c>
    </row>
    <row r="1010" spans="1:5" x14ac:dyDescent="0.25">
      <c r="A1010">
        <v>100.12988</v>
      </c>
      <c r="B1010">
        <v>0.12213515</v>
      </c>
      <c r="C1010">
        <v>0.12208968000000001</v>
      </c>
      <c r="D1010">
        <f t="shared" si="17"/>
        <v>8.3333399000000002E-2</v>
      </c>
      <c r="E1010">
        <v>7135.7353999999996</v>
      </c>
    </row>
    <row r="1011" spans="1:5" x14ac:dyDescent="0.25">
      <c r="A1011">
        <v>100.22949</v>
      </c>
      <c r="B1011">
        <v>0.12221815</v>
      </c>
      <c r="C1011">
        <v>0.12225792000000001</v>
      </c>
      <c r="D1011">
        <f t="shared" si="17"/>
        <v>8.3501639000000016E-2</v>
      </c>
      <c r="E1011">
        <v>7144.9862999999996</v>
      </c>
    </row>
    <row r="1012" spans="1:5" x14ac:dyDescent="0.25">
      <c r="A1012">
        <v>100.3291</v>
      </c>
      <c r="B1012">
        <v>0.12230115</v>
      </c>
      <c r="C1012">
        <v>0.12231618</v>
      </c>
      <c r="D1012">
        <f t="shared" si="17"/>
        <v>8.3559898999999993E-2</v>
      </c>
      <c r="E1012">
        <v>7150.9921999999997</v>
      </c>
    </row>
    <row r="1013" spans="1:5" x14ac:dyDescent="0.25">
      <c r="A1013">
        <v>100.42871</v>
      </c>
      <c r="B1013">
        <v>0.12238417</v>
      </c>
      <c r="C1013">
        <v>0.12232661</v>
      </c>
      <c r="D1013">
        <f t="shared" si="17"/>
        <v>8.3570328999999999E-2</v>
      </c>
      <c r="E1013">
        <v>7160.5249000000003</v>
      </c>
    </row>
    <row r="1014" spans="1:5" x14ac:dyDescent="0.25">
      <c r="A1014">
        <v>100.52831999999999</v>
      </c>
      <c r="B1014">
        <v>0.12246717999999999</v>
      </c>
      <c r="C1014">
        <v>0.12248903999999999</v>
      </c>
      <c r="D1014">
        <f t="shared" si="17"/>
        <v>8.373275899999999E-2</v>
      </c>
      <c r="E1014">
        <v>7173.7837</v>
      </c>
    </row>
    <row r="1015" spans="1:5" x14ac:dyDescent="0.25">
      <c r="A1015">
        <v>100.62793000000001</v>
      </c>
      <c r="B1015">
        <v>0.12255017999999999</v>
      </c>
      <c r="C1015">
        <v>0.12259647</v>
      </c>
      <c r="D1015">
        <f t="shared" si="17"/>
        <v>8.3840189000000009E-2</v>
      </c>
      <c r="E1015">
        <v>7180.1499000000003</v>
      </c>
    </row>
    <row r="1016" spans="1:5" x14ac:dyDescent="0.25">
      <c r="A1016">
        <v>100.72754</v>
      </c>
      <c r="B1016">
        <v>0.12263319</v>
      </c>
      <c r="C1016">
        <v>0.12259423</v>
      </c>
      <c r="D1016">
        <f t="shared" si="17"/>
        <v>8.3837948999999995E-2</v>
      </c>
      <c r="E1016">
        <v>7191.4989999999998</v>
      </c>
    </row>
    <row r="1017" spans="1:5" x14ac:dyDescent="0.25">
      <c r="A1017">
        <v>100.82715</v>
      </c>
      <c r="B1017">
        <v>0.1227162</v>
      </c>
      <c r="C1017">
        <v>0.12268886</v>
      </c>
      <c r="D1017">
        <f t="shared" si="17"/>
        <v>8.3932579000000007E-2</v>
      </c>
      <c r="E1017">
        <v>7197.4760999999999</v>
      </c>
    </row>
    <row r="1018" spans="1:5" x14ac:dyDescent="0.25">
      <c r="A1018">
        <v>100.92676</v>
      </c>
      <c r="B1018">
        <v>0.12279921000000001</v>
      </c>
      <c r="C1018">
        <v>0.12281269</v>
      </c>
      <c r="D1018">
        <f t="shared" si="17"/>
        <v>8.4056408999999999E-2</v>
      </c>
      <c r="E1018">
        <v>7206.8706000000002</v>
      </c>
    </row>
    <row r="1019" spans="1:5" x14ac:dyDescent="0.25">
      <c r="A1019">
        <v>101.02637</v>
      </c>
      <c r="B1019">
        <v>0.12288221000000001</v>
      </c>
      <c r="C1019">
        <v>0.12287049999999999</v>
      </c>
      <c r="D1019">
        <f t="shared" si="17"/>
        <v>8.411421899999999E-2</v>
      </c>
      <c r="E1019">
        <v>7215.7938999999997</v>
      </c>
    </row>
    <row r="1020" spans="1:5" x14ac:dyDescent="0.25">
      <c r="A1020">
        <v>101.12598</v>
      </c>
      <c r="B1020">
        <v>0.12296522</v>
      </c>
      <c r="C1020">
        <v>0.12296169999999999</v>
      </c>
      <c r="D1020">
        <f t="shared" si="17"/>
        <v>8.4205419000000004E-2</v>
      </c>
      <c r="E1020">
        <v>7223.6143000000002</v>
      </c>
    </row>
    <row r="1021" spans="1:5" x14ac:dyDescent="0.25">
      <c r="A1021">
        <v>101.22559</v>
      </c>
      <c r="B1021">
        <v>0.12304822999999999</v>
      </c>
      <c r="C1021">
        <v>0.12303814</v>
      </c>
      <c r="D1021">
        <f t="shared" si="17"/>
        <v>8.4281859000000015E-2</v>
      </c>
      <c r="E1021">
        <v>7233.5020000000004</v>
      </c>
    </row>
    <row r="1022" spans="1:5" x14ac:dyDescent="0.25">
      <c r="A1022">
        <v>101.3252</v>
      </c>
      <c r="B1022">
        <v>0.12313124</v>
      </c>
      <c r="C1022">
        <v>0.12314126</v>
      </c>
      <c r="D1022">
        <f t="shared" si="17"/>
        <v>8.4384978999999999E-2</v>
      </c>
      <c r="E1022">
        <v>7240.4268000000002</v>
      </c>
    </row>
    <row r="1023" spans="1:5" x14ac:dyDescent="0.25">
      <c r="A1023">
        <v>101.4248</v>
      </c>
      <c r="B1023">
        <v>0.12321424</v>
      </c>
      <c r="C1023">
        <v>0.12323365</v>
      </c>
      <c r="D1023">
        <f t="shared" si="17"/>
        <v>8.4477368999999997E-2</v>
      </c>
      <c r="E1023">
        <v>7250.4408999999996</v>
      </c>
    </row>
    <row r="1024" spans="1:5" x14ac:dyDescent="0.25">
      <c r="A1024">
        <v>101.52441</v>
      </c>
      <c r="B1024">
        <v>0.12329726000000001</v>
      </c>
      <c r="C1024">
        <v>0.12326226</v>
      </c>
      <c r="D1024">
        <f t="shared" si="17"/>
        <v>8.4505979000000009E-2</v>
      </c>
      <c r="E1024">
        <v>7259.6309000000001</v>
      </c>
    </row>
    <row r="1025" spans="1:5" x14ac:dyDescent="0.25">
      <c r="A1025">
        <v>101.62402</v>
      </c>
      <c r="B1025">
        <v>0.12338027</v>
      </c>
      <c r="C1025">
        <v>0.12340368</v>
      </c>
      <c r="D1025">
        <f t="shared" si="17"/>
        <v>8.4647399000000012E-2</v>
      </c>
      <c r="E1025">
        <v>7266.9296999999997</v>
      </c>
    </row>
    <row r="1026" spans="1:5" x14ac:dyDescent="0.25">
      <c r="A1026">
        <v>101.72363</v>
      </c>
      <c r="B1026">
        <v>0.12346327</v>
      </c>
      <c r="C1026">
        <v>0.12345105000000001</v>
      </c>
      <c r="D1026">
        <f t="shared" si="17"/>
        <v>8.4694769000000003E-2</v>
      </c>
      <c r="E1026">
        <v>7277.3783999999996</v>
      </c>
    </row>
    <row r="1027" spans="1:5" x14ac:dyDescent="0.25">
      <c r="A1027">
        <v>101.82324</v>
      </c>
      <c r="B1027">
        <v>0.12354627</v>
      </c>
      <c r="C1027">
        <v>0.12353063</v>
      </c>
      <c r="D1027">
        <f t="shared" si="17"/>
        <v>8.4774348999999999E-2</v>
      </c>
      <c r="E1027">
        <v>7283.1454999999996</v>
      </c>
    </row>
    <row r="1028" spans="1:5" x14ac:dyDescent="0.25">
      <c r="A1028">
        <v>101.92285</v>
      </c>
      <c r="B1028">
        <v>0.12362929</v>
      </c>
      <c r="C1028">
        <v>0.12362331</v>
      </c>
      <c r="D1028">
        <f t="shared" si="17"/>
        <v>8.486702900000001E-2</v>
      </c>
      <c r="E1028">
        <v>7293.1929</v>
      </c>
    </row>
    <row r="1029" spans="1:5" x14ac:dyDescent="0.25">
      <c r="A1029">
        <v>102.02246</v>
      </c>
      <c r="B1029">
        <v>0.12371229</v>
      </c>
      <c r="C1029">
        <v>0.12367576</v>
      </c>
      <c r="D1029">
        <f t="shared" si="17"/>
        <v>8.4919478999999992E-2</v>
      </c>
      <c r="E1029">
        <v>7302.0757000000003</v>
      </c>
    </row>
    <row r="1030" spans="1:5" x14ac:dyDescent="0.25">
      <c r="A1030">
        <v>102.12206999999999</v>
      </c>
      <c r="B1030">
        <v>0.1237953</v>
      </c>
      <c r="C1030">
        <v>0.12379511999999999</v>
      </c>
      <c r="D1030">
        <f t="shared" si="17"/>
        <v>8.5038839000000005E-2</v>
      </c>
      <c r="E1030">
        <v>7311.2695000000003</v>
      </c>
    </row>
    <row r="1031" spans="1:5" x14ac:dyDescent="0.25">
      <c r="A1031">
        <v>102.22168000000001</v>
      </c>
      <c r="B1031">
        <v>0.12387831000000001</v>
      </c>
      <c r="C1031">
        <v>0.12388884</v>
      </c>
      <c r="D1031">
        <f t="shared" ref="D1031:D1094" si="18">C1031-$C$6</f>
        <v>8.5132558999999997E-2</v>
      </c>
      <c r="E1031">
        <v>7322.8018000000002</v>
      </c>
    </row>
    <row r="1032" spans="1:5" x14ac:dyDescent="0.25">
      <c r="A1032">
        <v>102.32129</v>
      </c>
      <c r="B1032">
        <v>0.12396132</v>
      </c>
      <c r="C1032">
        <v>0.12393802</v>
      </c>
      <c r="D1032">
        <f t="shared" si="18"/>
        <v>8.5181739000000006E-2</v>
      </c>
      <c r="E1032">
        <v>7332.7016999999996</v>
      </c>
    </row>
    <row r="1033" spans="1:5" x14ac:dyDescent="0.25">
      <c r="A1033">
        <v>102.4209</v>
      </c>
      <c r="B1033">
        <v>0.12404432</v>
      </c>
      <c r="C1033">
        <v>0.12395591</v>
      </c>
      <c r="D1033">
        <f t="shared" si="18"/>
        <v>8.5199628999999999E-2</v>
      </c>
      <c r="E1033">
        <v>7335.7245999999996</v>
      </c>
    </row>
    <row r="1034" spans="1:5" x14ac:dyDescent="0.25">
      <c r="A1034">
        <v>102.52051</v>
      </c>
      <c r="B1034">
        <v>0.12412732999999999</v>
      </c>
      <c r="C1034">
        <v>0.12411326</v>
      </c>
      <c r="D1034">
        <f t="shared" si="18"/>
        <v>8.5356978999999999E-2</v>
      </c>
      <c r="E1034">
        <v>7349.6625999999997</v>
      </c>
    </row>
    <row r="1035" spans="1:5" x14ac:dyDescent="0.25">
      <c r="A1035">
        <v>102.62012</v>
      </c>
      <c r="B1035">
        <v>0.12421034</v>
      </c>
      <c r="C1035">
        <v>0.12426734</v>
      </c>
      <c r="D1035">
        <f t="shared" si="18"/>
        <v>8.5511059E-2</v>
      </c>
      <c r="E1035">
        <v>7357.2866000000004</v>
      </c>
    </row>
    <row r="1036" spans="1:5" x14ac:dyDescent="0.25">
      <c r="A1036">
        <v>102.71973</v>
      </c>
      <c r="B1036">
        <v>0.12429335</v>
      </c>
      <c r="C1036">
        <v>0.12429610000000001</v>
      </c>
      <c r="D1036">
        <f t="shared" si="18"/>
        <v>8.5539819000000017E-2</v>
      </c>
      <c r="E1036">
        <v>7367.9931999999999</v>
      </c>
    </row>
    <row r="1037" spans="1:5" x14ac:dyDescent="0.25">
      <c r="A1037">
        <v>102.81934</v>
      </c>
      <c r="B1037">
        <v>0.12437636000000001</v>
      </c>
      <c r="C1037">
        <v>0.12435839</v>
      </c>
      <c r="D1037">
        <f t="shared" si="18"/>
        <v>8.560210900000001E-2</v>
      </c>
      <c r="E1037">
        <v>7374.1304</v>
      </c>
    </row>
    <row r="1038" spans="1:5" x14ac:dyDescent="0.25">
      <c r="A1038">
        <v>102.91895</v>
      </c>
      <c r="B1038">
        <v>0.12445936</v>
      </c>
      <c r="C1038">
        <v>0.12444526</v>
      </c>
      <c r="D1038">
        <f t="shared" si="18"/>
        <v>8.5688978999999998E-2</v>
      </c>
      <c r="E1038">
        <v>7385.6143000000002</v>
      </c>
    </row>
    <row r="1039" spans="1:5" x14ac:dyDescent="0.25">
      <c r="A1039">
        <v>103.01855</v>
      </c>
      <c r="B1039">
        <v>0.12454236</v>
      </c>
      <c r="C1039">
        <v>0.12454688</v>
      </c>
      <c r="D1039">
        <f t="shared" si="18"/>
        <v>8.5790598999999995E-2</v>
      </c>
      <c r="E1039">
        <v>7396.5645000000004</v>
      </c>
    </row>
    <row r="1040" spans="1:5" x14ac:dyDescent="0.25">
      <c r="A1040">
        <v>103.11816</v>
      </c>
      <c r="B1040">
        <v>0.12462537999999999</v>
      </c>
      <c r="C1040">
        <v>0.12464463000000001</v>
      </c>
      <c r="D1040">
        <f t="shared" si="18"/>
        <v>8.5888349000000003E-2</v>
      </c>
      <c r="E1040">
        <v>7402.5312999999996</v>
      </c>
    </row>
    <row r="1041" spans="1:5" x14ac:dyDescent="0.25">
      <c r="A1041">
        <v>103.21777</v>
      </c>
      <c r="B1041">
        <v>0.12470837999999999</v>
      </c>
      <c r="C1041">
        <v>0.12472390999999999</v>
      </c>
      <c r="D1041">
        <f t="shared" si="18"/>
        <v>8.596762899999999E-2</v>
      </c>
      <c r="E1041">
        <v>7415.2358000000004</v>
      </c>
    </row>
    <row r="1042" spans="1:5" x14ac:dyDescent="0.25">
      <c r="A1042">
        <v>103.31738</v>
      </c>
      <c r="B1042">
        <v>0.12479139</v>
      </c>
      <c r="C1042">
        <v>0.12481481</v>
      </c>
      <c r="D1042">
        <f t="shared" si="18"/>
        <v>8.6058528999999995E-2</v>
      </c>
      <c r="E1042">
        <v>7423.3423000000003</v>
      </c>
    </row>
    <row r="1043" spans="1:5" x14ac:dyDescent="0.25">
      <c r="A1043">
        <v>103.41699</v>
      </c>
      <c r="B1043">
        <v>0.12487441000000001</v>
      </c>
      <c r="C1043">
        <v>0.12486488</v>
      </c>
      <c r="D1043">
        <f t="shared" si="18"/>
        <v>8.6108599000000008E-2</v>
      </c>
      <c r="E1043">
        <v>7429.7133999999996</v>
      </c>
    </row>
    <row r="1044" spans="1:5" x14ac:dyDescent="0.25">
      <c r="A1044">
        <v>103.5166</v>
      </c>
      <c r="B1044">
        <v>0.12495741</v>
      </c>
      <c r="C1044">
        <v>0.12498840999999999</v>
      </c>
      <c r="D1044">
        <f t="shared" si="18"/>
        <v>8.6232128999999991E-2</v>
      </c>
      <c r="E1044">
        <v>7438.2803000000004</v>
      </c>
    </row>
    <row r="1045" spans="1:5" x14ac:dyDescent="0.25">
      <c r="A1045">
        <v>103.61621</v>
      </c>
      <c r="B1045">
        <v>0.12504040999999999</v>
      </c>
      <c r="C1045">
        <v>0.12502015</v>
      </c>
      <c r="D1045">
        <f t="shared" si="18"/>
        <v>8.6263868999999993E-2</v>
      </c>
      <c r="E1045">
        <v>7448.1211000000003</v>
      </c>
    </row>
    <row r="1046" spans="1:5" x14ac:dyDescent="0.25">
      <c r="A1046">
        <v>103.71581999999999</v>
      </c>
      <c r="B1046">
        <v>0.12512343000000001</v>
      </c>
      <c r="C1046">
        <v>0.12515292</v>
      </c>
      <c r="D1046">
        <f t="shared" si="18"/>
        <v>8.6396638999999997E-2</v>
      </c>
      <c r="E1046">
        <v>7453.3290999999999</v>
      </c>
    </row>
    <row r="1047" spans="1:5" x14ac:dyDescent="0.25">
      <c r="A1047">
        <v>103.81543000000001</v>
      </c>
      <c r="B1047">
        <v>0.12520644</v>
      </c>
      <c r="C1047">
        <v>0.12524560000000001</v>
      </c>
      <c r="D1047">
        <f t="shared" si="18"/>
        <v>8.6489319000000009E-2</v>
      </c>
      <c r="E1047">
        <v>7460.8441999999995</v>
      </c>
    </row>
    <row r="1048" spans="1:5" x14ac:dyDescent="0.25">
      <c r="A1048">
        <v>103.91504</v>
      </c>
      <c r="B1048">
        <v>0.12528944</v>
      </c>
      <c r="C1048">
        <v>0.12529298999999999</v>
      </c>
      <c r="D1048">
        <f t="shared" si="18"/>
        <v>8.6536708999999989E-2</v>
      </c>
      <c r="E1048">
        <v>7471.3407999999999</v>
      </c>
    </row>
    <row r="1049" spans="1:5" x14ac:dyDescent="0.25">
      <c r="A1049">
        <v>104.01465</v>
      </c>
      <c r="B1049">
        <v>0.12537245</v>
      </c>
      <c r="C1049">
        <v>0.12533784000000001</v>
      </c>
      <c r="D1049">
        <f t="shared" si="18"/>
        <v>8.6581559000000002E-2</v>
      </c>
      <c r="E1049">
        <v>7478.2983000000004</v>
      </c>
    </row>
    <row r="1050" spans="1:5" x14ac:dyDescent="0.25">
      <c r="A1050">
        <v>104.11426</v>
      </c>
      <c r="B1050">
        <v>0.12545545</v>
      </c>
      <c r="C1050">
        <v>0.12546450000000001</v>
      </c>
      <c r="D1050">
        <f t="shared" si="18"/>
        <v>8.6708219000000003E-2</v>
      </c>
      <c r="E1050">
        <v>7490.5663999999997</v>
      </c>
    </row>
    <row r="1051" spans="1:5" x14ac:dyDescent="0.25">
      <c r="A1051">
        <v>104.21387</v>
      </c>
      <c r="B1051">
        <v>0.12553847000000001</v>
      </c>
      <c r="C1051">
        <v>0.12550965</v>
      </c>
      <c r="D1051">
        <f t="shared" si="18"/>
        <v>8.6753368999999997E-2</v>
      </c>
      <c r="E1051">
        <v>7501.2367999999997</v>
      </c>
    </row>
    <row r="1052" spans="1:5" x14ac:dyDescent="0.25">
      <c r="A1052">
        <v>104.31348</v>
      </c>
      <c r="B1052">
        <v>0.12562147000000001</v>
      </c>
      <c r="C1052">
        <v>0.12560219</v>
      </c>
      <c r="D1052">
        <f t="shared" si="18"/>
        <v>8.6845908999999999E-2</v>
      </c>
      <c r="E1052">
        <v>7511.4780000000001</v>
      </c>
    </row>
    <row r="1053" spans="1:5" x14ac:dyDescent="0.25">
      <c r="A1053">
        <v>104.41309</v>
      </c>
      <c r="B1053">
        <v>0.12570448000000001</v>
      </c>
      <c r="C1053">
        <v>0.12574105999999999</v>
      </c>
      <c r="D1053">
        <f t="shared" si="18"/>
        <v>8.6984778999999984E-2</v>
      </c>
      <c r="E1053">
        <v>7515.9916999999996</v>
      </c>
    </row>
    <row r="1054" spans="1:5" x14ac:dyDescent="0.25">
      <c r="A1054">
        <v>104.5127</v>
      </c>
      <c r="B1054">
        <v>0.12578748000000001</v>
      </c>
      <c r="C1054">
        <v>0.12579604999999999</v>
      </c>
      <c r="D1054">
        <f t="shared" si="18"/>
        <v>8.7039768999999989E-2</v>
      </c>
      <c r="E1054">
        <v>7528.7548999999999</v>
      </c>
    </row>
    <row r="1055" spans="1:5" x14ac:dyDescent="0.25">
      <c r="A1055">
        <v>104.6123</v>
      </c>
      <c r="B1055">
        <v>0.1258705</v>
      </c>
      <c r="C1055">
        <v>0.12584448000000001</v>
      </c>
      <c r="D1055">
        <f t="shared" si="18"/>
        <v>8.7088199000000005E-2</v>
      </c>
      <c r="E1055">
        <v>7538.2201999999997</v>
      </c>
    </row>
    <row r="1056" spans="1:5" x14ac:dyDescent="0.25">
      <c r="A1056">
        <v>104.71191</v>
      </c>
      <c r="B1056">
        <v>0.12595350999999999</v>
      </c>
      <c r="C1056">
        <v>0.12595667999999999</v>
      </c>
      <c r="D1056">
        <f t="shared" si="18"/>
        <v>8.7200398999999984E-2</v>
      </c>
      <c r="E1056">
        <v>7545.5405000000001</v>
      </c>
    </row>
    <row r="1057" spans="1:5" x14ac:dyDescent="0.25">
      <c r="A1057">
        <v>104.81152</v>
      </c>
      <c r="B1057">
        <v>0.12603650999999999</v>
      </c>
      <c r="C1057">
        <v>0.12604146999999999</v>
      </c>
      <c r="D1057">
        <f t="shared" si="18"/>
        <v>8.7285188999999985E-2</v>
      </c>
      <c r="E1057">
        <v>7553.4521000000004</v>
      </c>
    </row>
    <row r="1058" spans="1:5" x14ac:dyDescent="0.25">
      <c r="A1058">
        <v>104.91113</v>
      </c>
      <c r="B1058">
        <v>0.12611950999999999</v>
      </c>
      <c r="C1058">
        <v>0.12613714000000001</v>
      </c>
      <c r="D1058">
        <f t="shared" si="18"/>
        <v>8.7380859000000005E-2</v>
      </c>
      <c r="E1058">
        <v>7566.0438999999997</v>
      </c>
    </row>
    <row r="1059" spans="1:5" x14ac:dyDescent="0.25">
      <c r="A1059">
        <v>105.01074</v>
      </c>
      <c r="B1059">
        <v>0.12620252000000001</v>
      </c>
      <c r="C1059">
        <v>0.12620300000000001</v>
      </c>
      <c r="D1059">
        <f t="shared" si="18"/>
        <v>8.7446719000000006E-2</v>
      </c>
      <c r="E1059">
        <v>7573.3535000000002</v>
      </c>
    </row>
    <row r="1060" spans="1:5" x14ac:dyDescent="0.25">
      <c r="A1060">
        <v>105.11035</v>
      </c>
      <c r="B1060">
        <v>0.12628554</v>
      </c>
      <c r="C1060">
        <v>0.12631460999999999</v>
      </c>
      <c r="D1060">
        <f t="shared" si="18"/>
        <v>8.755832899999999E-2</v>
      </c>
      <c r="E1060">
        <v>7582.9624000000003</v>
      </c>
    </row>
    <row r="1061" spans="1:5" x14ac:dyDescent="0.25">
      <c r="A1061">
        <v>105.20996</v>
      </c>
      <c r="B1061">
        <v>0.12636854</v>
      </c>
      <c r="C1061">
        <v>0.12640148000000001</v>
      </c>
      <c r="D1061">
        <f t="shared" si="18"/>
        <v>8.7645199000000007E-2</v>
      </c>
      <c r="E1061">
        <v>7592.4224000000004</v>
      </c>
    </row>
    <row r="1062" spans="1:5" x14ac:dyDescent="0.25">
      <c r="A1062">
        <v>105.30956999999999</v>
      </c>
      <c r="B1062">
        <v>0.12645155</v>
      </c>
      <c r="C1062">
        <v>0.12641832</v>
      </c>
      <c r="D1062">
        <f t="shared" si="18"/>
        <v>8.7662038999999997E-2</v>
      </c>
      <c r="E1062">
        <v>7598.9004000000004</v>
      </c>
    </row>
    <row r="1063" spans="1:5" x14ac:dyDescent="0.25">
      <c r="A1063">
        <v>105.40918000000001</v>
      </c>
      <c r="B1063">
        <v>0.12653457000000001</v>
      </c>
      <c r="C1063">
        <v>0.12657626999999999</v>
      </c>
      <c r="D1063">
        <f t="shared" si="18"/>
        <v>8.7819988999999987E-2</v>
      </c>
      <c r="E1063">
        <v>7609.3037000000004</v>
      </c>
    </row>
    <row r="1064" spans="1:5" x14ac:dyDescent="0.25">
      <c r="A1064">
        <v>105.50879</v>
      </c>
      <c r="B1064">
        <v>0.12661757000000001</v>
      </c>
      <c r="C1064">
        <v>0.12657523000000001</v>
      </c>
      <c r="D1064">
        <f t="shared" si="18"/>
        <v>8.7818949000000007E-2</v>
      </c>
      <c r="E1064">
        <v>7618.7520000000004</v>
      </c>
    </row>
    <row r="1065" spans="1:5" x14ac:dyDescent="0.25">
      <c r="A1065">
        <v>105.6084</v>
      </c>
      <c r="B1065">
        <v>0.12670057000000001</v>
      </c>
      <c r="C1065">
        <v>0.12664169</v>
      </c>
      <c r="D1065">
        <f t="shared" si="18"/>
        <v>8.7885408999999998E-2</v>
      </c>
      <c r="E1065">
        <v>7624.2686000000003</v>
      </c>
    </row>
    <row r="1066" spans="1:5" x14ac:dyDescent="0.25">
      <c r="A1066">
        <v>105.70801</v>
      </c>
      <c r="B1066">
        <v>0.12678358000000001</v>
      </c>
      <c r="C1066">
        <v>0.12675180999999999</v>
      </c>
      <c r="D1066">
        <f t="shared" si="18"/>
        <v>8.7995528999999989E-2</v>
      </c>
      <c r="E1066">
        <v>7634.2954</v>
      </c>
    </row>
    <row r="1067" spans="1:5" x14ac:dyDescent="0.25">
      <c r="A1067">
        <v>105.80762</v>
      </c>
      <c r="B1067">
        <v>0.12686659</v>
      </c>
      <c r="C1067">
        <v>0.12684867</v>
      </c>
      <c r="D1067">
        <f t="shared" si="18"/>
        <v>8.8092388999999993E-2</v>
      </c>
      <c r="E1067">
        <v>7643.9722000000002</v>
      </c>
    </row>
    <row r="1068" spans="1:5" x14ac:dyDescent="0.25">
      <c r="A1068">
        <v>105.90723</v>
      </c>
      <c r="B1068">
        <v>0.12694959</v>
      </c>
      <c r="C1068">
        <v>0.12692481</v>
      </c>
      <c r="D1068">
        <f t="shared" si="18"/>
        <v>8.8168528999999995E-2</v>
      </c>
      <c r="E1068">
        <v>7651.6152000000002</v>
      </c>
    </row>
    <row r="1069" spans="1:5" x14ac:dyDescent="0.25">
      <c r="A1069">
        <v>106.00684</v>
      </c>
      <c r="B1069">
        <v>0.12703260999999999</v>
      </c>
      <c r="C1069">
        <v>0.12700364</v>
      </c>
      <c r="D1069">
        <f t="shared" si="18"/>
        <v>8.8247358999999997E-2</v>
      </c>
      <c r="E1069">
        <v>7662.4188999999997</v>
      </c>
    </row>
    <row r="1070" spans="1:5" x14ac:dyDescent="0.25">
      <c r="A1070">
        <v>106.10645</v>
      </c>
      <c r="B1070">
        <v>0.12711562000000001</v>
      </c>
      <c r="C1070">
        <v>0.12710407000000001</v>
      </c>
      <c r="D1070">
        <f t="shared" si="18"/>
        <v>8.834778900000001E-2</v>
      </c>
      <c r="E1070">
        <v>7671.5956999999999</v>
      </c>
    </row>
    <row r="1071" spans="1:5" x14ac:dyDescent="0.25">
      <c r="A1071">
        <v>106.20605</v>
      </c>
      <c r="B1071">
        <v>0.12719862000000001</v>
      </c>
      <c r="C1071">
        <v>0.12721731999999999</v>
      </c>
      <c r="D1071">
        <f t="shared" si="18"/>
        <v>8.8461038999999991E-2</v>
      </c>
      <c r="E1071">
        <v>7678.0204999999996</v>
      </c>
    </row>
    <row r="1072" spans="1:5" x14ac:dyDescent="0.25">
      <c r="A1072">
        <v>106.30566</v>
      </c>
      <c r="B1072">
        <v>0.12728162000000001</v>
      </c>
      <c r="C1072">
        <v>0.12726486000000001</v>
      </c>
      <c r="D1072">
        <f t="shared" si="18"/>
        <v>8.8508579000000004E-2</v>
      </c>
      <c r="E1072">
        <v>7685.7671</v>
      </c>
    </row>
    <row r="1073" spans="1:5" x14ac:dyDescent="0.25">
      <c r="A1073">
        <v>106.40527</v>
      </c>
      <c r="B1073">
        <v>0.12736464</v>
      </c>
      <c r="C1073">
        <v>0.12739733</v>
      </c>
      <c r="D1073">
        <f t="shared" si="18"/>
        <v>8.8641049E-2</v>
      </c>
      <c r="E1073">
        <v>7694.2290000000003</v>
      </c>
    </row>
    <row r="1074" spans="1:5" x14ac:dyDescent="0.25">
      <c r="A1074">
        <v>106.50488</v>
      </c>
      <c r="B1074">
        <v>0.12744765</v>
      </c>
      <c r="C1074">
        <v>0.12742191999999999</v>
      </c>
      <c r="D1074">
        <f t="shared" si="18"/>
        <v>8.8665638999999991E-2</v>
      </c>
      <c r="E1074">
        <v>7706.0024000000003</v>
      </c>
    </row>
    <row r="1075" spans="1:5" x14ac:dyDescent="0.25">
      <c r="A1075">
        <v>106.60449</v>
      </c>
      <c r="B1075">
        <v>0.12753065</v>
      </c>
      <c r="C1075">
        <v>0.12747929</v>
      </c>
      <c r="D1075">
        <f t="shared" si="18"/>
        <v>8.8723008999999992E-2</v>
      </c>
      <c r="E1075">
        <v>7710.6885000000002</v>
      </c>
    </row>
    <row r="1076" spans="1:5" x14ac:dyDescent="0.25">
      <c r="A1076">
        <v>106.7041</v>
      </c>
      <c r="B1076">
        <v>0.12761365999999999</v>
      </c>
      <c r="C1076">
        <v>0.12768209</v>
      </c>
      <c r="D1076">
        <f t="shared" si="18"/>
        <v>8.8925808999999995E-2</v>
      </c>
      <c r="E1076">
        <v>7724.0434999999998</v>
      </c>
    </row>
    <row r="1077" spans="1:5" x14ac:dyDescent="0.25">
      <c r="A1077">
        <v>106.80371</v>
      </c>
      <c r="B1077">
        <v>0.12769668000000001</v>
      </c>
      <c r="C1077">
        <v>0.12764633</v>
      </c>
      <c r="D1077">
        <f t="shared" si="18"/>
        <v>8.8890048999999999E-2</v>
      </c>
      <c r="E1077">
        <v>7729.2831999999999</v>
      </c>
    </row>
    <row r="1078" spans="1:5" x14ac:dyDescent="0.25">
      <c r="A1078">
        <v>106.90331999999999</v>
      </c>
      <c r="B1078">
        <v>0.12777968000000001</v>
      </c>
      <c r="C1078">
        <v>0.12781039</v>
      </c>
      <c r="D1078">
        <f t="shared" si="18"/>
        <v>8.9054108999999992E-2</v>
      </c>
      <c r="E1078">
        <v>7743.1084000000001</v>
      </c>
    </row>
    <row r="1079" spans="1:5" x14ac:dyDescent="0.25">
      <c r="A1079">
        <v>107.00293000000001</v>
      </c>
      <c r="B1079">
        <v>0.12786268000000001</v>
      </c>
      <c r="C1079">
        <v>0.12787312000000001</v>
      </c>
      <c r="D1079">
        <f t="shared" si="18"/>
        <v>8.9116839000000003E-2</v>
      </c>
      <c r="E1079">
        <v>7749.7880999999998</v>
      </c>
    </row>
    <row r="1080" spans="1:5" x14ac:dyDescent="0.25">
      <c r="A1080">
        <v>107.10254</v>
      </c>
      <c r="B1080">
        <v>0.12794569</v>
      </c>
      <c r="C1080">
        <v>0.12799039000000001</v>
      </c>
      <c r="D1080">
        <f t="shared" si="18"/>
        <v>8.9234109000000006E-2</v>
      </c>
      <c r="E1080">
        <v>7759.8696</v>
      </c>
    </row>
    <row r="1081" spans="1:5" x14ac:dyDescent="0.25">
      <c r="A1081">
        <v>107.20215</v>
      </c>
      <c r="B1081">
        <v>0.12802870999999999</v>
      </c>
      <c r="C1081">
        <v>0.12805864</v>
      </c>
      <c r="D1081">
        <f t="shared" si="18"/>
        <v>8.9302358999999998E-2</v>
      </c>
      <c r="E1081">
        <v>7767.0347000000002</v>
      </c>
    </row>
    <row r="1082" spans="1:5" x14ac:dyDescent="0.25">
      <c r="A1082">
        <v>107.30176</v>
      </c>
      <c r="B1082">
        <v>0.12811170999999999</v>
      </c>
      <c r="C1082">
        <v>0.12812987000000001</v>
      </c>
      <c r="D1082">
        <f t="shared" si="18"/>
        <v>8.9373589000000003E-2</v>
      </c>
      <c r="E1082">
        <v>7774.5048999999999</v>
      </c>
    </row>
    <row r="1083" spans="1:5" x14ac:dyDescent="0.25">
      <c r="A1083">
        <v>107.40137</v>
      </c>
      <c r="B1083">
        <v>0.12819472000000001</v>
      </c>
      <c r="C1083">
        <v>0.1281929</v>
      </c>
      <c r="D1083">
        <f t="shared" si="18"/>
        <v>8.9436618999999995E-2</v>
      </c>
      <c r="E1083">
        <v>7783.0790999999999</v>
      </c>
    </row>
    <row r="1084" spans="1:5" x14ac:dyDescent="0.25">
      <c r="A1084">
        <v>107.50098</v>
      </c>
      <c r="B1084">
        <v>0.12827772000000001</v>
      </c>
      <c r="C1084">
        <v>0.12824996999999999</v>
      </c>
      <c r="D1084">
        <f t="shared" si="18"/>
        <v>8.9493688999999987E-2</v>
      </c>
      <c r="E1084">
        <v>7789.8798999999999</v>
      </c>
    </row>
    <row r="1085" spans="1:5" x14ac:dyDescent="0.25">
      <c r="A1085">
        <v>107.60059</v>
      </c>
      <c r="B1085">
        <v>0.12836073000000001</v>
      </c>
      <c r="C1085">
        <v>0.12837097</v>
      </c>
      <c r="D1085">
        <f t="shared" si="18"/>
        <v>8.9614688999999997E-2</v>
      </c>
      <c r="E1085">
        <v>7801.6553000000004</v>
      </c>
    </row>
    <row r="1086" spans="1:5" x14ac:dyDescent="0.25">
      <c r="A1086">
        <v>107.7002</v>
      </c>
      <c r="B1086">
        <v>0.12844373000000001</v>
      </c>
      <c r="C1086">
        <v>0.12846813000000001</v>
      </c>
      <c r="D1086">
        <f t="shared" si="18"/>
        <v>8.971184900000001E-2</v>
      </c>
      <c r="E1086">
        <v>7810.5780999999997</v>
      </c>
    </row>
    <row r="1087" spans="1:5" x14ac:dyDescent="0.25">
      <c r="A1087">
        <v>107.7998</v>
      </c>
      <c r="B1087">
        <v>0.12852675</v>
      </c>
      <c r="C1087">
        <v>0.1285395</v>
      </c>
      <c r="D1087">
        <f t="shared" si="18"/>
        <v>8.9783218999999997E-2</v>
      </c>
      <c r="E1087">
        <v>7816.8608000000004</v>
      </c>
    </row>
    <row r="1088" spans="1:5" x14ac:dyDescent="0.25">
      <c r="A1088">
        <v>107.89941</v>
      </c>
      <c r="B1088">
        <v>0.12860974999999999</v>
      </c>
      <c r="C1088">
        <v>0.12857795</v>
      </c>
      <c r="D1088">
        <f t="shared" si="18"/>
        <v>8.9821668999999993E-2</v>
      </c>
      <c r="E1088">
        <v>7824.3662000000004</v>
      </c>
    </row>
    <row r="1089" spans="1:5" x14ac:dyDescent="0.25">
      <c r="A1089">
        <v>107.99902</v>
      </c>
      <c r="B1089">
        <v>0.12869275999999999</v>
      </c>
      <c r="C1089">
        <v>0.1287055</v>
      </c>
      <c r="D1089">
        <f t="shared" si="18"/>
        <v>8.9949218999999997E-2</v>
      </c>
      <c r="E1089">
        <v>7837.5</v>
      </c>
    </row>
    <row r="1090" spans="1:5" x14ac:dyDescent="0.25">
      <c r="A1090">
        <v>108.09863</v>
      </c>
      <c r="B1090">
        <v>0.12877578000000001</v>
      </c>
      <c r="C1090">
        <v>0.12882009</v>
      </c>
      <c r="D1090">
        <f t="shared" si="18"/>
        <v>9.0063808999999995E-2</v>
      </c>
      <c r="E1090">
        <v>7845.7681000000002</v>
      </c>
    </row>
    <row r="1091" spans="1:5" x14ac:dyDescent="0.25">
      <c r="A1091">
        <v>108.19824</v>
      </c>
      <c r="B1091">
        <v>0.12885877000000001</v>
      </c>
      <c r="C1091">
        <v>0.12880832</v>
      </c>
      <c r="D1091">
        <f t="shared" si="18"/>
        <v>9.0052039E-2</v>
      </c>
      <c r="E1091">
        <v>7853.5054</v>
      </c>
    </row>
    <row r="1092" spans="1:5" x14ac:dyDescent="0.25">
      <c r="A1092">
        <v>108.29785</v>
      </c>
      <c r="B1092">
        <v>0.12894177000000001</v>
      </c>
      <c r="C1092">
        <v>0.12898117000000001</v>
      </c>
      <c r="D1092">
        <f t="shared" si="18"/>
        <v>9.0224889000000003E-2</v>
      </c>
      <c r="E1092">
        <v>7866.8896000000004</v>
      </c>
    </row>
    <row r="1093" spans="1:5" x14ac:dyDescent="0.25">
      <c r="A1093">
        <v>108.39746</v>
      </c>
      <c r="B1093">
        <v>0.12902479</v>
      </c>
      <c r="C1093">
        <v>0.12903690000000001</v>
      </c>
      <c r="D1093">
        <f t="shared" si="18"/>
        <v>9.0280619000000006E-2</v>
      </c>
      <c r="E1093">
        <v>7870.5717999999997</v>
      </c>
    </row>
    <row r="1094" spans="1:5" x14ac:dyDescent="0.25">
      <c r="A1094">
        <v>108.49706999999999</v>
      </c>
      <c r="B1094">
        <v>0.12910779999999999</v>
      </c>
      <c r="C1094">
        <v>0.12907564999999999</v>
      </c>
      <c r="D1094">
        <f t="shared" si="18"/>
        <v>9.0319368999999983E-2</v>
      </c>
      <c r="E1094">
        <v>7878.4858000000004</v>
      </c>
    </row>
    <row r="1095" spans="1:5" x14ac:dyDescent="0.25">
      <c r="A1095">
        <v>108.59668000000001</v>
      </c>
      <c r="B1095">
        <v>0.12919079999999999</v>
      </c>
      <c r="C1095">
        <v>0.12918099999999999</v>
      </c>
      <c r="D1095">
        <f t="shared" ref="D1095:D1158" si="19">C1095-$C$6</f>
        <v>9.0424718999999987E-2</v>
      </c>
      <c r="E1095">
        <v>7891.9678000000004</v>
      </c>
    </row>
    <row r="1096" spans="1:5" x14ac:dyDescent="0.25">
      <c r="A1096">
        <v>108.69629</v>
      </c>
      <c r="B1096">
        <v>0.12927382000000001</v>
      </c>
      <c r="C1096">
        <v>0.12928112999999999</v>
      </c>
      <c r="D1096">
        <f t="shared" si="19"/>
        <v>9.0524848999999991E-2</v>
      </c>
      <c r="E1096">
        <v>7899.0991000000004</v>
      </c>
    </row>
    <row r="1097" spans="1:5" x14ac:dyDescent="0.25">
      <c r="A1097">
        <v>108.7959</v>
      </c>
      <c r="B1097">
        <v>0.12935683000000001</v>
      </c>
      <c r="C1097">
        <v>0.12938722999999999</v>
      </c>
      <c r="D1097">
        <f t="shared" si="19"/>
        <v>9.0630948999999988E-2</v>
      </c>
      <c r="E1097">
        <v>7907.3783999999996</v>
      </c>
    </row>
    <row r="1098" spans="1:5" x14ac:dyDescent="0.25">
      <c r="A1098">
        <v>108.89551</v>
      </c>
      <c r="B1098">
        <v>0.12943983000000001</v>
      </c>
      <c r="C1098">
        <v>0.12941032999999999</v>
      </c>
      <c r="D1098">
        <f t="shared" si="19"/>
        <v>9.0654048999999987E-2</v>
      </c>
      <c r="E1098">
        <v>7919.2344000000003</v>
      </c>
    </row>
    <row r="1099" spans="1:5" x14ac:dyDescent="0.25">
      <c r="A1099">
        <v>108.99512</v>
      </c>
      <c r="B1099">
        <v>0.12952283000000001</v>
      </c>
      <c r="C1099">
        <v>0.12955517</v>
      </c>
      <c r="D1099">
        <f t="shared" si="19"/>
        <v>9.0798888999999994E-2</v>
      </c>
      <c r="E1099">
        <v>7927.6548000000003</v>
      </c>
    </row>
    <row r="1100" spans="1:5" x14ac:dyDescent="0.25">
      <c r="A1100">
        <v>109.09473</v>
      </c>
      <c r="B1100">
        <v>0.12960584</v>
      </c>
      <c r="C1100">
        <v>0.12961581</v>
      </c>
      <c r="D1100">
        <f t="shared" si="19"/>
        <v>9.0859528999999994E-2</v>
      </c>
      <c r="E1100">
        <v>7934.1089000000002</v>
      </c>
    </row>
    <row r="1101" spans="1:5" x14ac:dyDescent="0.25">
      <c r="A1101">
        <v>109.19434</v>
      </c>
      <c r="B1101">
        <v>0.12968885999999999</v>
      </c>
      <c r="C1101">
        <v>0.12966945999999999</v>
      </c>
      <c r="D1101">
        <f t="shared" si="19"/>
        <v>9.0913178999999983E-2</v>
      </c>
      <c r="E1101">
        <v>7942.7061000000003</v>
      </c>
    </row>
    <row r="1102" spans="1:5" x14ac:dyDescent="0.25">
      <c r="A1102">
        <v>109.29395</v>
      </c>
      <c r="B1102">
        <v>0.12977185999999999</v>
      </c>
      <c r="C1102">
        <v>0.12976288999999999</v>
      </c>
      <c r="D1102">
        <f t="shared" si="19"/>
        <v>9.1006608999999988E-2</v>
      </c>
      <c r="E1102">
        <v>7952.4345999999996</v>
      </c>
    </row>
    <row r="1103" spans="1:5" x14ac:dyDescent="0.25">
      <c r="A1103">
        <v>109.39355</v>
      </c>
      <c r="B1103">
        <v>0.12985487000000001</v>
      </c>
      <c r="C1103">
        <v>0.12981414999999999</v>
      </c>
      <c r="D1103">
        <f t="shared" si="19"/>
        <v>9.1057868999999986E-2</v>
      </c>
      <c r="E1103">
        <v>7958.6597000000002</v>
      </c>
    </row>
    <row r="1104" spans="1:5" x14ac:dyDescent="0.25">
      <c r="A1104">
        <v>109.49316</v>
      </c>
      <c r="B1104">
        <v>0.12993789</v>
      </c>
      <c r="C1104">
        <v>0.12989982999999999</v>
      </c>
      <c r="D1104">
        <f t="shared" si="19"/>
        <v>9.114354899999999E-2</v>
      </c>
      <c r="E1104">
        <v>7968.4062999999996</v>
      </c>
    </row>
    <row r="1105" spans="1:5" x14ac:dyDescent="0.25">
      <c r="A1105">
        <v>109.59277</v>
      </c>
      <c r="B1105">
        <v>0.13002089</v>
      </c>
      <c r="C1105">
        <v>0.1300472</v>
      </c>
      <c r="D1105">
        <f t="shared" si="19"/>
        <v>9.1290918999999998E-2</v>
      </c>
      <c r="E1105">
        <v>7981.5897999999997</v>
      </c>
    </row>
    <row r="1106" spans="1:5" x14ac:dyDescent="0.25">
      <c r="A1106">
        <v>109.69238</v>
      </c>
      <c r="B1106">
        <v>0.13010389</v>
      </c>
      <c r="C1106">
        <v>0.13012797000000001</v>
      </c>
      <c r="D1106">
        <f t="shared" si="19"/>
        <v>9.1371689000000006E-2</v>
      </c>
      <c r="E1106">
        <v>7984.8383999999996</v>
      </c>
    </row>
    <row r="1107" spans="1:5" x14ac:dyDescent="0.25">
      <c r="A1107">
        <v>109.79199</v>
      </c>
      <c r="B1107">
        <v>0.13018689999999999</v>
      </c>
      <c r="C1107">
        <v>0.13020008999999999</v>
      </c>
      <c r="D1107">
        <f t="shared" si="19"/>
        <v>9.1443808999999987E-2</v>
      </c>
      <c r="E1107">
        <v>7994.4141</v>
      </c>
    </row>
    <row r="1108" spans="1:5" x14ac:dyDescent="0.25">
      <c r="A1108">
        <v>109.8916</v>
      </c>
      <c r="B1108">
        <v>0.13026990999999999</v>
      </c>
      <c r="C1108">
        <v>0.13027847000000001</v>
      </c>
      <c r="D1108">
        <f t="shared" si="19"/>
        <v>9.1522189000000004E-2</v>
      </c>
      <c r="E1108">
        <v>8006.8306000000002</v>
      </c>
    </row>
    <row r="1109" spans="1:5" x14ac:dyDescent="0.25">
      <c r="A1109">
        <v>109.99121</v>
      </c>
      <c r="B1109">
        <v>0.13035290999999999</v>
      </c>
      <c r="C1109">
        <v>0.13042659000000001</v>
      </c>
      <c r="D1109">
        <f t="shared" si="19"/>
        <v>9.1670309000000005E-2</v>
      </c>
      <c r="E1109">
        <v>8013.8402999999998</v>
      </c>
    </row>
    <row r="1110" spans="1:5" x14ac:dyDescent="0.25">
      <c r="A1110">
        <v>110.09081999999999</v>
      </c>
      <c r="B1110">
        <v>0.13043593000000001</v>
      </c>
      <c r="C1110">
        <v>0.13046205</v>
      </c>
      <c r="D1110">
        <f t="shared" si="19"/>
        <v>9.1705768999999993E-2</v>
      </c>
      <c r="E1110">
        <v>8020.4638999999997</v>
      </c>
    </row>
    <row r="1111" spans="1:5" x14ac:dyDescent="0.25">
      <c r="A1111">
        <v>110.19043000000001</v>
      </c>
      <c r="B1111">
        <v>0.13051893000000001</v>
      </c>
      <c r="C1111">
        <v>0.13050407</v>
      </c>
      <c r="D1111">
        <f t="shared" si="19"/>
        <v>9.1747788999999996E-2</v>
      </c>
      <c r="E1111">
        <v>8030.8222999999998</v>
      </c>
    </row>
    <row r="1112" spans="1:5" x14ac:dyDescent="0.25">
      <c r="A1112">
        <v>110.29004</v>
      </c>
      <c r="B1112">
        <v>0.13060194</v>
      </c>
      <c r="C1112">
        <v>0.13057977000000001</v>
      </c>
      <c r="D1112">
        <f t="shared" si="19"/>
        <v>9.1823489000000008E-2</v>
      </c>
      <c r="E1112">
        <v>8041.4691999999995</v>
      </c>
    </row>
    <row r="1113" spans="1:5" x14ac:dyDescent="0.25">
      <c r="A1113">
        <v>110.38965</v>
      </c>
      <c r="B1113">
        <v>0.13068494</v>
      </c>
      <c r="C1113">
        <v>0.13070017</v>
      </c>
      <c r="D1113">
        <f t="shared" si="19"/>
        <v>9.1943889000000001E-2</v>
      </c>
      <c r="E1113">
        <v>8047.7929999999997</v>
      </c>
    </row>
    <row r="1114" spans="1:5" x14ac:dyDescent="0.25">
      <c r="A1114">
        <v>110.48926</v>
      </c>
      <c r="B1114">
        <v>0.13076795999999999</v>
      </c>
      <c r="C1114">
        <v>0.13075440999999999</v>
      </c>
      <c r="D1114">
        <f t="shared" si="19"/>
        <v>9.1998128999999984E-2</v>
      </c>
      <c r="E1114">
        <v>8059.4888000000001</v>
      </c>
    </row>
    <row r="1115" spans="1:5" x14ac:dyDescent="0.25">
      <c r="A1115">
        <v>110.58887</v>
      </c>
      <c r="B1115">
        <v>0.13085097000000001</v>
      </c>
      <c r="C1115">
        <v>0.13081342000000001</v>
      </c>
      <c r="D1115">
        <f t="shared" si="19"/>
        <v>9.205713900000001E-2</v>
      </c>
      <c r="E1115">
        <v>8067.0806000000002</v>
      </c>
    </row>
    <row r="1116" spans="1:5" x14ac:dyDescent="0.25">
      <c r="A1116">
        <v>110.68848</v>
      </c>
      <c r="B1116">
        <v>0.13093397000000001</v>
      </c>
      <c r="C1116">
        <v>0.13097375999999999</v>
      </c>
      <c r="D1116">
        <f t="shared" si="19"/>
        <v>9.2217478999999991E-2</v>
      </c>
      <c r="E1116">
        <v>8073.5029000000004</v>
      </c>
    </row>
    <row r="1117" spans="1:5" x14ac:dyDescent="0.25">
      <c r="A1117">
        <v>110.78809</v>
      </c>
      <c r="B1117">
        <v>0.13101698000000001</v>
      </c>
      <c r="C1117">
        <v>0.13097598999999999</v>
      </c>
      <c r="D1117">
        <f t="shared" si="19"/>
        <v>9.2219708999999983E-2</v>
      </c>
      <c r="E1117">
        <v>8083.5420000000004</v>
      </c>
    </row>
    <row r="1118" spans="1:5" x14ac:dyDescent="0.25">
      <c r="A1118">
        <v>110.8877</v>
      </c>
      <c r="B1118">
        <v>0.13109998</v>
      </c>
      <c r="C1118">
        <v>0.13108118999999999</v>
      </c>
      <c r="D1118">
        <f t="shared" si="19"/>
        <v>9.2324908999999983E-2</v>
      </c>
      <c r="E1118">
        <v>8093.3208000000004</v>
      </c>
    </row>
    <row r="1119" spans="1:5" x14ac:dyDescent="0.25">
      <c r="A1119">
        <v>110.9873</v>
      </c>
      <c r="B1119">
        <v>0.13118299999999999</v>
      </c>
      <c r="C1119">
        <v>0.13120308999999999</v>
      </c>
      <c r="D1119">
        <f t="shared" si="19"/>
        <v>9.2446808999999991E-2</v>
      </c>
      <c r="E1119">
        <v>8103.0083000000004</v>
      </c>
    </row>
    <row r="1120" spans="1:5" x14ac:dyDescent="0.25">
      <c r="A1120">
        <v>111.08691</v>
      </c>
      <c r="B1120">
        <v>0.13126599999999999</v>
      </c>
      <c r="C1120">
        <v>0.13129488</v>
      </c>
      <c r="D1120">
        <f t="shared" si="19"/>
        <v>9.2538598999999999E-2</v>
      </c>
      <c r="E1120">
        <v>8111.6309000000001</v>
      </c>
    </row>
    <row r="1121" spans="1:5" x14ac:dyDescent="0.25">
      <c r="A1121">
        <v>111.18652</v>
      </c>
      <c r="B1121">
        <v>0.13134900999999999</v>
      </c>
      <c r="C1121">
        <v>0.13131081999999999</v>
      </c>
      <c r="D1121">
        <f t="shared" si="19"/>
        <v>9.2554538999999991E-2</v>
      </c>
      <c r="E1121">
        <v>8122.4795000000004</v>
      </c>
    </row>
    <row r="1122" spans="1:5" x14ac:dyDescent="0.25">
      <c r="A1122">
        <v>111.28613</v>
      </c>
      <c r="B1122">
        <v>0.13143200999999999</v>
      </c>
      <c r="C1122">
        <v>0.13140379999999999</v>
      </c>
      <c r="D1122">
        <f t="shared" si="19"/>
        <v>9.2647518999999984E-2</v>
      </c>
      <c r="E1122">
        <v>8127.0888999999997</v>
      </c>
    </row>
    <row r="1123" spans="1:5" x14ac:dyDescent="0.25">
      <c r="A1123">
        <v>111.38574</v>
      </c>
      <c r="B1123">
        <v>0.13151503</v>
      </c>
      <c r="C1123">
        <v>0.13158575</v>
      </c>
      <c r="D1123">
        <f t="shared" si="19"/>
        <v>9.2829468999999998E-2</v>
      </c>
      <c r="E1123">
        <v>8137.2754000000004</v>
      </c>
    </row>
    <row r="1124" spans="1:5" x14ac:dyDescent="0.25">
      <c r="A1124">
        <v>111.48535</v>
      </c>
      <c r="B1124">
        <v>0.13159804</v>
      </c>
      <c r="C1124">
        <v>0.13157830000000001</v>
      </c>
      <c r="D1124">
        <f t="shared" si="19"/>
        <v>9.2822019000000006E-2</v>
      </c>
      <c r="E1124">
        <v>8146.8198000000002</v>
      </c>
    </row>
    <row r="1125" spans="1:5" x14ac:dyDescent="0.25">
      <c r="A1125">
        <v>111.58496</v>
      </c>
      <c r="B1125">
        <v>0.13168104</v>
      </c>
      <c r="C1125">
        <v>0.13168215999999999</v>
      </c>
      <c r="D1125">
        <f t="shared" si="19"/>
        <v>9.2925878999999989E-2</v>
      </c>
      <c r="E1125">
        <v>8154.2637000000004</v>
      </c>
    </row>
    <row r="1126" spans="1:5" x14ac:dyDescent="0.25">
      <c r="A1126">
        <v>111.68456999999999</v>
      </c>
      <c r="B1126">
        <v>0.13176404</v>
      </c>
      <c r="C1126">
        <v>0.13178661</v>
      </c>
      <c r="D1126">
        <f t="shared" si="19"/>
        <v>9.3030328999999995E-2</v>
      </c>
      <c r="E1126">
        <v>8162.8852999999999</v>
      </c>
    </row>
    <row r="1127" spans="1:5" x14ac:dyDescent="0.25">
      <c r="A1127">
        <v>111.78418000000001</v>
      </c>
      <c r="B1127">
        <v>0.13184704999999999</v>
      </c>
      <c r="C1127">
        <v>0.13185649999999999</v>
      </c>
      <c r="D1127">
        <f t="shared" si="19"/>
        <v>9.3100218999999984E-2</v>
      </c>
      <c r="E1127">
        <v>8173.0937999999996</v>
      </c>
    </row>
    <row r="1128" spans="1:5" x14ac:dyDescent="0.25">
      <c r="A1128">
        <v>111.88379</v>
      </c>
      <c r="B1128">
        <v>0.13193007000000001</v>
      </c>
      <c r="C1128">
        <v>0.13194099000000001</v>
      </c>
      <c r="D1128">
        <f t="shared" si="19"/>
        <v>9.3184709000000004E-2</v>
      </c>
      <c r="E1128">
        <v>8180.5562</v>
      </c>
    </row>
    <row r="1129" spans="1:5" x14ac:dyDescent="0.25">
      <c r="A1129">
        <v>111.9834</v>
      </c>
      <c r="B1129">
        <v>0.13201307000000001</v>
      </c>
      <c r="C1129">
        <v>0.13203427000000001</v>
      </c>
      <c r="D1129">
        <f t="shared" si="19"/>
        <v>9.3277989000000006E-2</v>
      </c>
      <c r="E1129">
        <v>8189.9345999999996</v>
      </c>
    </row>
    <row r="1130" spans="1:5" x14ac:dyDescent="0.25">
      <c r="A1130">
        <v>112.08301</v>
      </c>
      <c r="B1130">
        <v>0.13209608</v>
      </c>
      <c r="C1130">
        <v>0.13209372999999999</v>
      </c>
      <c r="D1130">
        <f t="shared" si="19"/>
        <v>9.3337448999999989E-2</v>
      </c>
      <c r="E1130">
        <v>8197.5185999999994</v>
      </c>
    </row>
    <row r="1131" spans="1:5" x14ac:dyDescent="0.25">
      <c r="A1131">
        <v>112.18262</v>
      </c>
      <c r="B1131">
        <v>0.13217909999999999</v>
      </c>
      <c r="C1131">
        <v>0.13222202999999999</v>
      </c>
      <c r="D1131">
        <f t="shared" si="19"/>
        <v>9.3465748999999987E-2</v>
      </c>
      <c r="E1131">
        <v>8207.6074000000008</v>
      </c>
    </row>
    <row r="1132" spans="1:5" x14ac:dyDescent="0.25">
      <c r="A1132">
        <v>112.28223</v>
      </c>
      <c r="B1132">
        <v>0.13226209999999999</v>
      </c>
      <c r="C1132">
        <v>0.13230919999999999</v>
      </c>
      <c r="D1132">
        <f t="shared" si="19"/>
        <v>9.3552918999999984E-2</v>
      </c>
      <c r="E1132">
        <v>8215.5869000000002</v>
      </c>
    </row>
    <row r="1133" spans="1:5" x14ac:dyDescent="0.25">
      <c r="A1133">
        <v>112.38184</v>
      </c>
      <c r="B1133">
        <v>0.13234509999999999</v>
      </c>
      <c r="C1133">
        <v>0.13232036999999999</v>
      </c>
      <c r="D1133">
        <f t="shared" si="19"/>
        <v>9.3564088999999989E-2</v>
      </c>
      <c r="E1133">
        <v>8226.6875</v>
      </c>
    </row>
    <row r="1134" spans="1:5" x14ac:dyDescent="0.25">
      <c r="A1134">
        <v>112.48145</v>
      </c>
      <c r="B1134">
        <v>0.13242810999999999</v>
      </c>
      <c r="C1134">
        <v>0.13239830999999999</v>
      </c>
      <c r="D1134">
        <f t="shared" si="19"/>
        <v>9.3642028999999988E-2</v>
      </c>
      <c r="E1134">
        <v>8235.0010000000002</v>
      </c>
    </row>
    <row r="1135" spans="1:5" x14ac:dyDescent="0.25">
      <c r="A1135">
        <v>112.58105</v>
      </c>
      <c r="B1135">
        <v>0.13251112000000001</v>
      </c>
      <c r="C1135">
        <v>0.13250381</v>
      </c>
      <c r="D1135">
        <f t="shared" si="19"/>
        <v>9.3747528999999996E-2</v>
      </c>
      <c r="E1135">
        <v>8243.6718999999994</v>
      </c>
    </row>
    <row r="1136" spans="1:5" x14ac:dyDescent="0.25">
      <c r="A1136">
        <v>112.68066</v>
      </c>
      <c r="B1136">
        <v>0.13259412000000001</v>
      </c>
      <c r="C1136">
        <v>0.13260335000000001</v>
      </c>
      <c r="D1136">
        <f t="shared" si="19"/>
        <v>9.3847069000000005E-2</v>
      </c>
      <c r="E1136">
        <v>8253.1455000000005</v>
      </c>
    </row>
    <row r="1137" spans="1:5" x14ac:dyDescent="0.25">
      <c r="A1137">
        <v>112.78027</v>
      </c>
      <c r="B1137">
        <v>0.13267714</v>
      </c>
      <c r="C1137">
        <v>0.13268635000000001</v>
      </c>
      <c r="D1137">
        <f t="shared" si="19"/>
        <v>9.3930069000000005E-2</v>
      </c>
      <c r="E1137">
        <v>8262.3310999999994</v>
      </c>
    </row>
    <row r="1138" spans="1:5" x14ac:dyDescent="0.25">
      <c r="A1138">
        <v>112.87988</v>
      </c>
      <c r="B1138">
        <v>0.13276014999999999</v>
      </c>
      <c r="C1138">
        <v>0.13272807</v>
      </c>
      <c r="D1138">
        <f t="shared" si="19"/>
        <v>9.3971789E-2</v>
      </c>
      <c r="E1138">
        <v>8267.0673999999999</v>
      </c>
    </row>
    <row r="1139" spans="1:5" x14ac:dyDescent="0.25">
      <c r="A1139">
        <v>112.97949</v>
      </c>
      <c r="B1139">
        <v>0.13284314999999999</v>
      </c>
      <c r="C1139">
        <v>0.13283163000000001</v>
      </c>
      <c r="D1139">
        <f t="shared" si="19"/>
        <v>9.4075349000000003E-2</v>
      </c>
      <c r="E1139">
        <v>8279.5508000000009</v>
      </c>
    </row>
    <row r="1140" spans="1:5" x14ac:dyDescent="0.25">
      <c r="A1140">
        <v>113.0791</v>
      </c>
      <c r="B1140">
        <v>0.13292614999999999</v>
      </c>
      <c r="C1140">
        <v>0.13297229999999999</v>
      </c>
      <c r="D1140">
        <f t="shared" si="19"/>
        <v>9.4216018999999984E-2</v>
      </c>
      <c r="E1140">
        <v>8288.4639000000006</v>
      </c>
    </row>
    <row r="1141" spans="1:5" x14ac:dyDescent="0.25">
      <c r="A1141">
        <v>113.17871</v>
      </c>
      <c r="B1141">
        <v>0.13300917000000001</v>
      </c>
      <c r="C1141">
        <v>0.13297096</v>
      </c>
      <c r="D1141">
        <f t="shared" si="19"/>
        <v>9.4214678999999996E-2</v>
      </c>
      <c r="E1141">
        <v>8296.8534999999993</v>
      </c>
    </row>
    <row r="1142" spans="1:5" x14ac:dyDescent="0.25">
      <c r="A1142">
        <v>113.27831999999999</v>
      </c>
      <c r="B1142">
        <v>0.13309218</v>
      </c>
      <c r="C1142">
        <v>0.13311266999999999</v>
      </c>
      <c r="D1142">
        <f t="shared" si="19"/>
        <v>9.4356388999999985E-2</v>
      </c>
      <c r="E1142">
        <v>8305.2471000000005</v>
      </c>
    </row>
    <row r="1143" spans="1:5" x14ac:dyDescent="0.25">
      <c r="A1143">
        <v>113.37793000000001</v>
      </c>
      <c r="B1143">
        <v>0.13317518</v>
      </c>
      <c r="C1143">
        <v>0.13315603000000001</v>
      </c>
      <c r="D1143">
        <f t="shared" si="19"/>
        <v>9.4399749000000005E-2</v>
      </c>
      <c r="E1143">
        <v>8314.8945000000003</v>
      </c>
    </row>
    <row r="1144" spans="1:5" x14ac:dyDescent="0.25">
      <c r="A1144">
        <v>113.47754</v>
      </c>
      <c r="B1144">
        <v>0.13325819</v>
      </c>
      <c r="C1144">
        <v>0.13327852000000001</v>
      </c>
      <c r="D1144">
        <f t="shared" si="19"/>
        <v>9.4522239000000008E-2</v>
      </c>
      <c r="E1144">
        <v>8320.9629000000004</v>
      </c>
    </row>
    <row r="1145" spans="1:5" x14ac:dyDescent="0.25">
      <c r="A1145">
        <v>113.57715</v>
      </c>
      <c r="B1145">
        <v>0.13334119</v>
      </c>
      <c r="C1145">
        <v>0.13329387000000001</v>
      </c>
      <c r="D1145">
        <f t="shared" si="19"/>
        <v>9.4537589000000005E-2</v>
      </c>
      <c r="E1145">
        <v>8326.7929999999997</v>
      </c>
    </row>
    <row r="1146" spans="1:5" x14ac:dyDescent="0.25">
      <c r="A1146">
        <v>113.67676</v>
      </c>
      <c r="B1146">
        <v>0.13342420999999999</v>
      </c>
      <c r="C1146">
        <v>0.13340457999999999</v>
      </c>
      <c r="D1146">
        <f t="shared" si="19"/>
        <v>9.4648298999999991E-2</v>
      </c>
      <c r="E1146">
        <v>8337.4364999999998</v>
      </c>
    </row>
    <row r="1147" spans="1:5" x14ac:dyDescent="0.25">
      <c r="A1147">
        <v>113.77637</v>
      </c>
      <c r="B1147">
        <v>0.13350720999999999</v>
      </c>
      <c r="C1147">
        <v>0.13356522000000001</v>
      </c>
      <c r="D1147">
        <f t="shared" si="19"/>
        <v>9.4808939000000009E-2</v>
      </c>
      <c r="E1147">
        <v>8345.6972999999998</v>
      </c>
    </row>
    <row r="1148" spans="1:5" x14ac:dyDescent="0.25">
      <c r="A1148">
        <v>113.87598</v>
      </c>
      <c r="B1148">
        <v>0.13359022000000001</v>
      </c>
      <c r="C1148">
        <v>0.13357802999999999</v>
      </c>
      <c r="D1148">
        <f t="shared" si="19"/>
        <v>9.4821748999999983E-2</v>
      </c>
      <c r="E1148">
        <v>8354.4169999999995</v>
      </c>
    </row>
    <row r="1149" spans="1:5" x14ac:dyDescent="0.25">
      <c r="A1149">
        <v>113.97559</v>
      </c>
      <c r="B1149">
        <v>0.13367324</v>
      </c>
      <c r="C1149">
        <v>0.13364792</v>
      </c>
      <c r="D1149">
        <f t="shared" si="19"/>
        <v>9.4891639E-2</v>
      </c>
      <c r="E1149">
        <v>8364.0586000000003</v>
      </c>
    </row>
    <row r="1150" spans="1:5" x14ac:dyDescent="0.25">
      <c r="A1150">
        <v>114.0752</v>
      </c>
      <c r="B1150">
        <v>0.13375624</v>
      </c>
      <c r="C1150">
        <v>0.13381481000000001</v>
      </c>
      <c r="D1150">
        <f t="shared" si="19"/>
        <v>9.5058529000000003E-2</v>
      </c>
      <c r="E1150">
        <v>8372.7520000000004</v>
      </c>
    </row>
    <row r="1151" spans="1:5" x14ac:dyDescent="0.25">
      <c r="A1151">
        <v>114.1748</v>
      </c>
      <c r="B1151">
        <v>0.13383924999999999</v>
      </c>
      <c r="C1151">
        <v>0.13381614999999999</v>
      </c>
      <c r="D1151">
        <f t="shared" si="19"/>
        <v>9.5059868999999991E-2</v>
      </c>
      <c r="E1151">
        <v>8380.4063000000006</v>
      </c>
    </row>
    <row r="1152" spans="1:5" x14ac:dyDescent="0.25">
      <c r="A1152">
        <v>114.27441</v>
      </c>
      <c r="B1152">
        <v>0.13392224999999999</v>
      </c>
      <c r="C1152">
        <v>0.13389751</v>
      </c>
      <c r="D1152">
        <f t="shared" si="19"/>
        <v>9.5141228999999994E-2</v>
      </c>
      <c r="E1152">
        <v>8392.5254000000004</v>
      </c>
    </row>
    <row r="1153" spans="1:5" x14ac:dyDescent="0.25">
      <c r="A1153">
        <v>114.37402</v>
      </c>
      <c r="B1153">
        <v>0.13400525999999999</v>
      </c>
      <c r="C1153">
        <v>0.13396217999999999</v>
      </c>
      <c r="D1153">
        <f t="shared" si="19"/>
        <v>9.5205898999999983E-2</v>
      </c>
      <c r="E1153">
        <v>8397.8135000000002</v>
      </c>
    </row>
    <row r="1154" spans="1:5" x14ac:dyDescent="0.25">
      <c r="A1154">
        <v>114.47363</v>
      </c>
      <c r="B1154">
        <v>0.13408825999999999</v>
      </c>
      <c r="C1154">
        <v>0.13413489000000001</v>
      </c>
      <c r="D1154">
        <f t="shared" si="19"/>
        <v>9.5378609000000003E-2</v>
      </c>
      <c r="E1154">
        <v>8410.0614999999998</v>
      </c>
    </row>
    <row r="1155" spans="1:5" x14ac:dyDescent="0.25">
      <c r="A1155">
        <v>114.57324</v>
      </c>
      <c r="B1155">
        <v>0.13417128</v>
      </c>
      <c r="C1155">
        <v>0.13413592999999999</v>
      </c>
      <c r="D1155">
        <f t="shared" si="19"/>
        <v>9.5379648999999983E-2</v>
      </c>
      <c r="E1155">
        <v>8418.9541000000008</v>
      </c>
    </row>
    <row r="1156" spans="1:5" x14ac:dyDescent="0.25">
      <c r="A1156">
        <v>114.67285</v>
      </c>
      <c r="B1156">
        <v>0.13425428</v>
      </c>
      <c r="C1156">
        <v>0.13423562</v>
      </c>
      <c r="D1156">
        <f t="shared" si="19"/>
        <v>9.5479338999999996E-2</v>
      </c>
      <c r="E1156">
        <v>8428.4979999999996</v>
      </c>
    </row>
    <row r="1157" spans="1:5" x14ac:dyDescent="0.25">
      <c r="A1157">
        <v>114.77246</v>
      </c>
      <c r="B1157">
        <v>0.13433729</v>
      </c>
      <c r="C1157">
        <v>0.13433680000000001</v>
      </c>
      <c r="D1157">
        <f t="shared" si="19"/>
        <v>9.5580519000000003E-2</v>
      </c>
      <c r="E1157">
        <v>8434.6895000000004</v>
      </c>
    </row>
    <row r="1158" spans="1:5" x14ac:dyDescent="0.25">
      <c r="A1158">
        <v>114.87206999999999</v>
      </c>
      <c r="B1158">
        <v>0.13442030999999999</v>
      </c>
      <c r="C1158">
        <v>0.13442129</v>
      </c>
      <c r="D1158">
        <f t="shared" si="19"/>
        <v>9.5665008999999995E-2</v>
      </c>
      <c r="E1158">
        <v>8445.2080000000005</v>
      </c>
    </row>
    <row r="1159" spans="1:5" x14ac:dyDescent="0.25">
      <c r="A1159">
        <v>114.97168000000001</v>
      </c>
      <c r="B1159">
        <v>0.13450329999999999</v>
      </c>
      <c r="C1159">
        <v>0.13448119</v>
      </c>
      <c r="D1159">
        <f t="shared" ref="D1159:D1222" si="20">C1159-$C$6</f>
        <v>9.5724908999999997E-2</v>
      </c>
      <c r="E1159">
        <v>8456.1650000000009</v>
      </c>
    </row>
    <row r="1160" spans="1:5" x14ac:dyDescent="0.25">
      <c r="A1160">
        <v>115.07129</v>
      </c>
      <c r="B1160">
        <v>0.13458629999999999</v>
      </c>
      <c r="C1160">
        <v>0.13457894000000001</v>
      </c>
      <c r="D1160">
        <f t="shared" si="20"/>
        <v>9.5822659000000004E-2</v>
      </c>
      <c r="E1160">
        <v>8463.4228999999996</v>
      </c>
    </row>
    <row r="1161" spans="1:5" x14ac:dyDescent="0.25">
      <c r="A1161">
        <v>115.1709</v>
      </c>
      <c r="B1161">
        <v>0.13466933</v>
      </c>
      <c r="C1161">
        <v>0.13464898</v>
      </c>
      <c r="D1161">
        <f t="shared" si="20"/>
        <v>9.5892698999999998E-2</v>
      </c>
      <c r="E1161">
        <v>8471.3330000000005</v>
      </c>
    </row>
    <row r="1162" spans="1:5" x14ac:dyDescent="0.25">
      <c r="A1162">
        <v>115.27051</v>
      </c>
      <c r="B1162">
        <v>0.13475233</v>
      </c>
      <c r="C1162">
        <v>0.13472363000000001</v>
      </c>
      <c r="D1162">
        <f t="shared" si="20"/>
        <v>9.5967349000000007E-2</v>
      </c>
      <c r="E1162">
        <v>8479.8037000000004</v>
      </c>
    </row>
    <row r="1163" spans="1:5" x14ac:dyDescent="0.25">
      <c r="A1163">
        <v>115.37012</v>
      </c>
      <c r="B1163">
        <v>0.13483533</v>
      </c>
      <c r="C1163">
        <v>0.13483166999999999</v>
      </c>
      <c r="D1163">
        <f t="shared" si="20"/>
        <v>9.6075388999999983E-2</v>
      </c>
      <c r="E1163">
        <v>8486.8662000000004</v>
      </c>
    </row>
    <row r="1164" spans="1:5" x14ac:dyDescent="0.25">
      <c r="A1164">
        <v>115.46973</v>
      </c>
      <c r="B1164">
        <v>0.13491834999999999</v>
      </c>
      <c r="C1164">
        <v>0.13490394</v>
      </c>
      <c r="D1164">
        <f t="shared" si="20"/>
        <v>9.6147658999999996E-2</v>
      </c>
      <c r="E1164">
        <v>8494.9639000000006</v>
      </c>
    </row>
    <row r="1165" spans="1:5" x14ac:dyDescent="0.25">
      <c r="A1165">
        <v>115.56934</v>
      </c>
      <c r="B1165">
        <v>0.13500135999999999</v>
      </c>
      <c r="C1165">
        <v>0.13496875999999999</v>
      </c>
      <c r="D1165">
        <f t="shared" si="20"/>
        <v>9.621247899999999E-2</v>
      </c>
      <c r="E1165">
        <v>8505.4423999999999</v>
      </c>
    </row>
    <row r="1166" spans="1:5" x14ac:dyDescent="0.25">
      <c r="A1166">
        <v>115.66895</v>
      </c>
      <c r="B1166">
        <v>0.13508435999999999</v>
      </c>
      <c r="C1166">
        <v>0.13505787</v>
      </c>
      <c r="D1166">
        <f t="shared" si="20"/>
        <v>9.6301588999999993E-2</v>
      </c>
      <c r="E1166">
        <v>8511.8974999999991</v>
      </c>
    </row>
    <row r="1167" spans="1:5" x14ac:dyDescent="0.25">
      <c r="A1167">
        <v>115.76855</v>
      </c>
      <c r="B1167">
        <v>0.13516738</v>
      </c>
      <c r="C1167">
        <v>0.13520285000000001</v>
      </c>
      <c r="D1167">
        <f t="shared" si="20"/>
        <v>9.644656900000001E-2</v>
      </c>
      <c r="E1167">
        <v>8521.3153999999995</v>
      </c>
    </row>
    <row r="1168" spans="1:5" x14ac:dyDescent="0.25">
      <c r="A1168">
        <v>115.86816</v>
      </c>
      <c r="B1168">
        <v>0.13525039</v>
      </c>
      <c r="C1168">
        <v>0.13531655000000001</v>
      </c>
      <c r="D1168">
        <f t="shared" si="20"/>
        <v>9.6560269000000004E-2</v>
      </c>
      <c r="E1168">
        <v>8532.7139000000006</v>
      </c>
    </row>
    <row r="1169" spans="1:5" x14ac:dyDescent="0.25">
      <c r="A1169">
        <v>115.96777</v>
      </c>
      <c r="B1169">
        <v>0.13533339</v>
      </c>
      <c r="C1169">
        <v>0.13539374000000001</v>
      </c>
      <c r="D1169">
        <f t="shared" si="20"/>
        <v>9.6637459000000009E-2</v>
      </c>
      <c r="E1169">
        <v>8541.0282999999999</v>
      </c>
    </row>
    <row r="1170" spans="1:5" x14ac:dyDescent="0.25">
      <c r="A1170">
        <v>116.06738</v>
      </c>
      <c r="B1170">
        <v>0.13541639</v>
      </c>
      <c r="C1170">
        <v>0.13543651000000001</v>
      </c>
      <c r="D1170">
        <f t="shared" si="20"/>
        <v>9.6680229000000006E-2</v>
      </c>
      <c r="E1170">
        <v>8548.4472999999998</v>
      </c>
    </row>
    <row r="1171" spans="1:5" x14ac:dyDescent="0.25">
      <c r="A1171">
        <v>116.16699</v>
      </c>
      <c r="B1171">
        <v>0.13549939999999999</v>
      </c>
      <c r="C1171">
        <v>0.13550087999999999</v>
      </c>
      <c r="D1171">
        <f t="shared" si="20"/>
        <v>9.6744598999999987E-2</v>
      </c>
      <c r="E1171">
        <v>8557.9863000000005</v>
      </c>
    </row>
    <row r="1172" spans="1:5" x14ac:dyDescent="0.25">
      <c r="A1172">
        <v>116.2666</v>
      </c>
      <c r="B1172">
        <v>0.13558242000000001</v>
      </c>
      <c r="C1172">
        <v>0.13557389</v>
      </c>
      <c r="D1172">
        <f t="shared" si="20"/>
        <v>9.6817608999999999E-2</v>
      </c>
      <c r="E1172">
        <v>8567.7451000000001</v>
      </c>
    </row>
    <row r="1173" spans="1:5" x14ac:dyDescent="0.25">
      <c r="A1173">
        <v>116.36621</v>
      </c>
      <c r="B1173">
        <v>0.13566542000000001</v>
      </c>
      <c r="C1173">
        <v>0.13566077000000001</v>
      </c>
      <c r="D1173">
        <f t="shared" si="20"/>
        <v>9.690448900000001E-2</v>
      </c>
      <c r="E1173">
        <v>8571.7567999999992</v>
      </c>
    </row>
    <row r="1174" spans="1:5" x14ac:dyDescent="0.25">
      <c r="A1174">
        <v>116.46581999999999</v>
      </c>
      <c r="B1174">
        <v>0.13574843</v>
      </c>
      <c r="C1174">
        <v>0.13577968000000001</v>
      </c>
      <c r="D1174">
        <f t="shared" si="20"/>
        <v>9.702339900000001E-2</v>
      </c>
      <c r="E1174">
        <v>8586.3760000000002</v>
      </c>
    </row>
    <row r="1175" spans="1:5" x14ac:dyDescent="0.25">
      <c r="A1175">
        <v>116.56543000000001</v>
      </c>
      <c r="B1175">
        <v>0.13583143</v>
      </c>
      <c r="C1175">
        <v>0.13579473</v>
      </c>
      <c r="D1175">
        <f t="shared" si="20"/>
        <v>9.7038448999999999E-2</v>
      </c>
      <c r="E1175">
        <v>8593.0800999999992</v>
      </c>
    </row>
    <row r="1176" spans="1:5" x14ac:dyDescent="0.25">
      <c r="A1176">
        <v>116.66504</v>
      </c>
      <c r="B1176">
        <v>0.13591444</v>
      </c>
      <c r="C1176">
        <v>0.13585359</v>
      </c>
      <c r="D1176">
        <f t="shared" si="20"/>
        <v>9.7097308999999993E-2</v>
      </c>
      <c r="E1176">
        <v>8604.2178000000004</v>
      </c>
    </row>
    <row r="1177" spans="1:5" x14ac:dyDescent="0.25">
      <c r="A1177">
        <v>116.76465</v>
      </c>
      <c r="B1177">
        <v>0.13599744</v>
      </c>
      <c r="C1177">
        <v>0.13599351000000001</v>
      </c>
      <c r="D1177">
        <f t="shared" si="20"/>
        <v>9.7237229000000008E-2</v>
      </c>
      <c r="E1177">
        <v>8610.7021000000004</v>
      </c>
    </row>
    <row r="1178" spans="1:5" x14ac:dyDescent="0.25">
      <c r="A1178">
        <v>116.86426</v>
      </c>
      <c r="B1178">
        <v>0.13608045999999999</v>
      </c>
      <c r="C1178">
        <v>0.1360932</v>
      </c>
      <c r="D1178">
        <f t="shared" si="20"/>
        <v>9.7336918999999994E-2</v>
      </c>
      <c r="E1178">
        <v>8622.2206999999999</v>
      </c>
    </row>
    <row r="1179" spans="1:5" x14ac:dyDescent="0.25">
      <c r="A1179">
        <v>116.96387</v>
      </c>
      <c r="B1179">
        <v>0.13616345999999999</v>
      </c>
      <c r="C1179">
        <v>0.13618603000000001</v>
      </c>
      <c r="D1179">
        <f t="shared" si="20"/>
        <v>9.742974900000001E-2</v>
      </c>
      <c r="E1179">
        <v>8629.4110999999994</v>
      </c>
    </row>
    <row r="1180" spans="1:5" x14ac:dyDescent="0.25">
      <c r="A1180">
        <v>117.06348</v>
      </c>
      <c r="B1180">
        <v>0.13624647000000001</v>
      </c>
      <c r="C1180">
        <v>0.13625696000000001</v>
      </c>
      <c r="D1180">
        <f t="shared" si="20"/>
        <v>9.7500679000000007E-2</v>
      </c>
      <c r="E1180">
        <v>8638.5</v>
      </c>
    </row>
    <row r="1181" spans="1:5" x14ac:dyDescent="0.25">
      <c r="A1181">
        <v>117.16309</v>
      </c>
      <c r="B1181">
        <v>0.13632949</v>
      </c>
      <c r="C1181">
        <v>0.13632475999999999</v>
      </c>
      <c r="D1181">
        <f t="shared" si="20"/>
        <v>9.7568478999999986E-2</v>
      </c>
      <c r="E1181">
        <v>8647.9570000000003</v>
      </c>
    </row>
    <row r="1182" spans="1:5" x14ac:dyDescent="0.25">
      <c r="A1182">
        <v>117.2627</v>
      </c>
      <c r="B1182">
        <v>0.13641249</v>
      </c>
      <c r="C1182">
        <v>0.13641790000000001</v>
      </c>
      <c r="D1182">
        <f t="shared" si="20"/>
        <v>9.7661619000000005E-2</v>
      </c>
      <c r="E1182">
        <v>8653.4833999999992</v>
      </c>
    </row>
    <row r="1183" spans="1:5" x14ac:dyDescent="0.25">
      <c r="A1183">
        <v>117.3623</v>
      </c>
      <c r="B1183">
        <v>0.13649549999999999</v>
      </c>
      <c r="C1183">
        <v>0.13655037</v>
      </c>
      <c r="D1183">
        <f t="shared" si="20"/>
        <v>9.7794089000000001E-2</v>
      </c>
      <c r="E1183">
        <v>8664.0077999999994</v>
      </c>
    </row>
    <row r="1184" spans="1:5" x14ac:dyDescent="0.25">
      <c r="A1184">
        <v>117.46191</v>
      </c>
      <c r="B1184">
        <v>0.13657849999999999</v>
      </c>
      <c r="C1184">
        <v>0.13653262999999999</v>
      </c>
      <c r="D1184">
        <f t="shared" si="20"/>
        <v>9.7776348999999985E-2</v>
      </c>
      <c r="E1184">
        <v>8670.4110999999994</v>
      </c>
    </row>
    <row r="1185" spans="1:5" x14ac:dyDescent="0.25">
      <c r="A1185">
        <v>117.56152</v>
      </c>
      <c r="B1185">
        <v>0.13666151000000001</v>
      </c>
      <c r="C1185">
        <v>0.13667360000000001</v>
      </c>
      <c r="D1185">
        <f t="shared" si="20"/>
        <v>9.7917319000000003E-2</v>
      </c>
      <c r="E1185">
        <v>8680.0517999999993</v>
      </c>
    </row>
    <row r="1186" spans="1:5" x14ac:dyDescent="0.25">
      <c r="A1186">
        <v>117.66113</v>
      </c>
      <c r="B1186">
        <v>0.13674451000000001</v>
      </c>
      <c r="C1186">
        <v>0.13670594</v>
      </c>
      <c r="D1186">
        <f t="shared" si="20"/>
        <v>9.7949658999999994E-2</v>
      </c>
      <c r="E1186">
        <v>8684.8525000000009</v>
      </c>
    </row>
    <row r="1187" spans="1:5" x14ac:dyDescent="0.25">
      <c r="A1187">
        <v>117.76074</v>
      </c>
      <c r="B1187">
        <v>0.13682753</v>
      </c>
      <c r="C1187">
        <v>0.13679906999999999</v>
      </c>
      <c r="D1187">
        <f t="shared" si="20"/>
        <v>9.8042788999999991E-2</v>
      </c>
      <c r="E1187">
        <v>8695.2656000000006</v>
      </c>
    </row>
    <row r="1188" spans="1:5" x14ac:dyDescent="0.25">
      <c r="A1188">
        <v>117.86035</v>
      </c>
      <c r="B1188">
        <v>0.13691054</v>
      </c>
      <c r="C1188">
        <v>0.13688564</v>
      </c>
      <c r="D1188">
        <f t="shared" si="20"/>
        <v>9.8129358999999999E-2</v>
      </c>
      <c r="E1188">
        <v>8703.1494000000002</v>
      </c>
    </row>
    <row r="1189" spans="1:5" x14ac:dyDescent="0.25">
      <c r="A1189">
        <v>117.95996</v>
      </c>
      <c r="B1189">
        <v>0.13699354</v>
      </c>
      <c r="C1189">
        <v>0.13696059999999999</v>
      </c>
      <c r="D1189">
        <f t="shared" si="20"/>
        <v>9.8204318999999984E-2</v>
      </c>
      <c r="E1189">
        <v>8713.8652000000002</v>
      </c>
    </row>
    <row r="1190" spans="1:5" x14ac:dyDescent="0.25">
      <c r="A1190">
        <v>118.05956999999999</v>
      </c>
      <c r="B1190">
        <v>0.13707654</v>
      </c>
      <c r="C1190">
        <v>0.13704865999999999</v>
      </c>
      <c r="D1190">
        <f t="shared" si="20"/>
        <v>9.8292378999999985E-2</v>
      </c>
      <c r="E1190">
        <v>8724.3827999999994</v>
      </c>
    </row>
    <row r="1191" spans="1:5" x14ac:dyDescent="0.25">
      <c r="A1191">
        <v>118.15918000000001</v>
      </c>
      <c r="B1191">
        <v>0.13715956000000001</v>
      </c>
      <c r="C1191">
        <v>0.13714314</v>
      </c>
      <c r="D1191">
        <f t="shared" si="20"/>
        <v>9.8386858999999993E-2</v>
      </c>
      <c r="E1191">
        <v>8733.6563000000006</v>
      </c>
    </row>
    <row r="1192" spans="1:5" x14ac:dyDescent="0.25">
      <c r="A1192">
        <v>118.25879</v>
      </c>
      <c r="B1192">
        <v>0.13724257000000001</v>
      </c>
      <c r="C1192">
        <v>0.13721406</v>
      </c>
      <c r="D1192">
        <f t="shared" si="20"/>
        <v>9.8457778999999995E-2</v>
      </c>
      <c r="E1192">
        <v>8739.6650000000009</v>
      </c>
    </row>
    <row r="1193" spans="1:5" x14ac:dyDescent="0.25">
      <c r="A1193">
        <v>118.3584</v>
      </c>
      <c r="B1193">
        <v>0.13732557000000001</v>
      </c>
      <c r="C1193">
        <v>0.13728276</v>
      </c>
      <c r="D1193">
        <f t="shared" si="20"/>
        <v>9.8526479E-2</v>
      </c>
      <c r="E1193">
        <v>8744.4071999999996</v>
      </c>
    </row>
    <row r="1194" spans="1:5" x14ac:dyDescent="0.25">
      <c r="A1194">
        <v>118.45801</v>
      </c>
      <c r="B1194">
        <v>0.13740858</v>
      </c>
      <c r="C1194">
        <v>0.13745561000000001</v>
      </c>
      <c r="D1194">
        <f t="shared" si="20"/>
        <v>9.8699329000000002E-2</v>
      </c>
      <c r="E1194">
        <v>8758.8916000000008</v>
      </c>
    </row>
    <row r="1195" spans="1:5" x14ac:dyDescent="0.25">
      <c r="A1195">
        <v>118.55762</v>
      </c>
      <c r="B1195">
        <v>0.13749159999999999</v>
      </c>
      <c r="C1195">
        <v>0.13750941</v>
      </c>
      <c r="D1195">
        <f t="shared" si="20"/>
        <v>9.8753128999999995E-2</v>
      </c>
      <c r="E1195">
        <v>8767.4452999999994</v>
      </c>
    </row>
    <row r="1196" spans="1:5" x14ac:dyDescent="0.25">
      <c r="A1196">
        <v>118.65723</v>
      </c>
      <c r="B1196">
        <v>0.13757459999999999</v>
      </c>
      <c r="C1196">
        <v>0.13759552999999999</v>
      </c>
      <c r="D1196">
        <f t="shared" si="20"/>
        <v>9.883924899999999E-2</v>
      </c>
      <c r="E1196">
        <v>8776.7440999999999</v>
      </c>
    </row>
    <row r="1197" spans="1:5" x14ac:dyDescent="0.25">
      <c r="A1197">
        <v>118.75684</v>
      </c>
      <c r="B1197">
        <v>0.13765759999999999</v>
      </c>
      <c r="C1197">
        <v>0.13762548999999999</v>
      </c>
      <c r="D1197">
        <f t="shared" si="20"/>
        <v>9.8869208999999986E-2</v>
      </c>
      <c r="E1197">
        <v>8785.5282999999999</v>
      </c>
    </row>
    <row r="1198" spans="1:5" x14ac:dyDescent="0.25">
      <c r="A1198">
        <v>118.85645</v>
      </c>
      <c r="B1198">
        <v>0.13774061000000001</v>
      </c>
      <c r="C1198">
        <v>0.13770029</v>
      </c>
      <c r="D1198">
        <f t="shared" si="20"/>
        <v>9.8944008999999999E-2</v>
      </c>
      <c r="E1198">
        <v>8791.2001999999993</v>
      </c>
    </row>
    <row r="1199" spans="1:5" x14ac:dyDescent="0.25">
      <c r="A1199">
        <v>118.95605</v>
      </c>
      <c r="B1199">
        <v>0.13782363</v>
      </c>
      <c r="C1199">
        <v>0.13780832000000001</v>
      </c>
      <c r="D1199">
        <f t="shared" si="20"/>
        <v>9.9052039000000008E-2</v>
      </c>
      <c r="E1199">
        <v>8803.4248000000007</v>
      </c>
    </row>
    <row r="1200" spans="1:5" x14ac:dyDescent="0.25">
      <c r="A1200">
        <v>119.05566</v>
      </c>
      <c r="B1200">
        <v>0.13790663</v>
      </c>
      <c r="C1200">
        <v>0.13790189999999999</v>
      </c>
      <c r="D1200">
        <f t="shared" si="20"/>
        <v>9.914561899999999E-2</v>
      </c>
      <c r="E1200">
        <v>8810.9794999999995</v>
      </c>
    </row>
    <row r="1201" spans="1:5" x14ac:dyDescent="0.25">
      <c r="A1201">
        <v>119.15527</v>
      </c>
      <c r="B1201">
        <v>0.13798964</v>
      </c>
      <c r="C1201">
        <v>0.13799191</v>
      </c>
      <c r="D1201">
        <f t="shared" si="20"/>
        <v>9.9235628999999992E-2</v>
      </c>
      <c r="E1201">
        <v>8817.1103999999996</v>
      </c>
    </row>
    <row r="1202" spans="1:5" x14ac:dyDescent="0.25">
      <c r="A1202">
        <v>119.25488</v>
      </c>
      <c r="B1202">
        <v>0.13807264999999999</v>
      </c>
      <c r="C1202">
        <v>0.13813197999999999</v>
      </c>
      <c r="D1202">
        <f t="shared" si="20"/>
        <v>9.9375698999999984E-2</v>
      </c>
      <c r="E1202">
        <v>8828.4267999999993</v>
      </c>
    </row>
    <row r="1203" spans="1:5" x14ac:dyDescent="0.25">
      <c r="A1203">
        <v>119.35449</v>
      </c>
      <c r="B1203">
        <v>0.13815564999999999</v>
      </c>
      <c r="C1203">
        <v>0.13814926</v>
      </c>
      <c r="D1203">
        <f t="shared" si="20"/>
        <v>9.9392978999999992E-2</v>
      </c>
      <c r="E1203">
        <v>8838.4364999999998</v>
      </c>
    </row>
    <row r="1204" spans="1:5" x14ac:dyDescent="0.25">
      <c r="A1204">
        <v>119.4541</v>
      </c>
      <c r="B1204">
        <v>0.13823864999999999</v>
      </c>
      <c r="C1204">
        <v>0.13822764000000001</v>
      </c>
      <c r="D1204">
        <f t="shared" si="20"/>
        <v>9.9471359000000009E-2</v>
      </c>
      <c r="E1204">
        <v>8843.9717000000001</v>
      </c>
    </row>
    <row r="1205" spans="1:5" x14ac:dyDescent="0.25">
      <c r="A1205">
        <v>119.55371</v>
      </c>
      <c r="B1205">
        <v>0.13832167000000001</v>
      </c>
      <c r="C1205">
        <v>0.13832152</v>
      </c>
      <c r="D1205">
        <f t="shared" si="20"/>
        <v>9.9565239E-2</v>
      </c>
      <c r="E1205">
        <v>8851.6474999999991</v>
      </c>
    </row>
    <row r="1206" spans="1:5" x14ac:dyDescent="0.25">
      <c r="A1206">
        <v>119.65331999999999</v>
      </c>
      <c r="B1206">
        <v>0.13840468</v>
      </c>
      <c r="C1206">
        <v>0.13843969</v>
      </c>
      <c r="D1206">
        <f t="shared" si="20"/>
        <v>9.9683409000000001E-2</v>
      </c>
      <c r="E1206">
        <v>8861.6270000000004</v>
      </c>
    </row>
    <row r="1207" spans="1:5" x14ac:dyDescent="0.25">
      <c r="A1207">
        <v>119.75293000000001</v>
      </c>
      <c r="B1207">
        <v>0.13848768</v>
      </c>
      <c r="C1207">
        <v>0.13848335000000001</v>
      </c>
      <c r="D1207">
        <f t="shared" si="20"/>
        <v>9.9727069000000002E-2</v>
      </c>
      <c r="E1207">
        <v>8870.2422000000006</v>
      </c>
    </row>
    <row r="1208" spans="1:5" x14ac:dyDescent="0.25">
      <c r="A1208">
        <v>119.85254</v>
      </c>
      <c r="B1208">
        <v>0.13857069999999999</v>
      </c>
      <c r="C1208">
        <v>0.13856739000000001</v>
      </c>
      <c r="D1208">
        <f t="shared" si="20"/>
        <v>9.9811109000000009E-2</v>
      </c>
      <c r="E1208">
        <v>8879.4159999999993</v>
      </c>
    </row>
    <row r="1209" spans="1:5" x14ac:dyDescent="0.25">
      <c r="A1209">
        <v>119.95215</v>
      </c>
      <c r="B1209">
        <v>0.13865369999999999</v>
      </c>
      <c r="C1209">
        <v>0.13864188999999999</v>
      </c>
      <c r="D1209">
        <f t="shared" si="20"/>
        <v>9.9885608999999986E-2</v>
      </c>
      <c r="E1209">
        <v>8887.7383000000009</v>
      </c>
    </row>
    <row r="1210" spans="1:5" x14ac:dyDescent="0.25">
      <c r="A1210">
        <v>120.05176</v>
      </c>
      <c r="B1210">
        <v>0.13873671000000001</v>
      </c>
      <c r="C1210">
        <v>0.13871312</v>
      </c>
      <c r="D1210">
        <f t="shared" si="20"/>
        <v>9.9956838999999992E-2</v>
      </c>
      <c r="E1210">
        <v>8896.8086000000003</v>
      </c>
    </row>
    <row r="1211" spans="1:5" x14ac:dyDescent="0.25">
      <c r="A1211">
        <v>120.15137</v>
      </c>
      <c r="B1211">
        <v>0.13881971000000001</v>
      </c>
      <c r="C1211">
        <v>0.13879314000000001</v>
      </c>
      <c r="D1211">
        <f t="shared" si="20"/>
        <v>0.10003685900000001</v>
      </c>
      <c r="E1211">
        <v>8905.3955000000005</v>
      </c>
    </row>
    <row r="1212" spans="1:5" x14ac:dyDescent="0.25">
      <c r="A1212">
        <v>120.25098</v>
      </c>
      <c r="B1212">
        <v>0.13890272000000001</v>
      </c>
      <c r="C1212">
        <v>0.13889462</v>
      </c>
      <c r="D1212">
        <f t="shared" si="20"/>
        <v>0.10013833899999999</v>
      </c>
      <c r="E1212">
        <v>8916.1913999999997</v>
      </c>
    </row>
    <row r="1213" spans="1:5" x14ac:dyDescent="0.25">
      <c r="A1213">
        <v>120.35059</v>
      </c>
      <c r="B1213">
        <v>0.13898572000000001</v>
      </c>
      <c r="C1213">
        <v>0.13896122999999999</v>
      </c>
      <c r="D1213">
        <f t="shared" si="20"/>
        <v>0.10020494899999999</v>
      </c>
      <c r="E1213">
        <v>8920.1376999999993</v>
      </c>
    </row>
    <row r="1214" spans="1:5" x14ac:dyDescent="0.25">
      <c r="A1214">
        <v>120.4502</v>
      </c>
      <c r="B1214">
        <v>0.13906874</v>
      </c>
      <c r="C1214">
        <v>0.13902426000000001</v>
      </c>
      <c r="D1214">
        <f t="shared" si="20"/>
        <v>0.10026797900000001</v>
      </c>
      <c r="E1214">
        <v>8928.7324000000008</v>
      </c>
    </row>
    <row r="1215" spans="1:5" x14ac:dyDescent="0.25">
      <c r="A1215">
        <v>120.5498</v>
      </c>
      <c r="B1215">
        <v>0.13915174999999999</v>
      </c>
      <c r="C1215">
        <v>0.13914019</v>
      </c>
      <c r="D1215">
        <f t="shared" si="20"/>
        <v>0.10038390899999999</v>
      </c>
      <c r="E1215">
        <v>8942.6357000000007</v>
      </c>
    </row>
    <row r="1216" spans="1:5" x14ac:dyDescent="0.25">
      <c r="A1216">
        <v>120.64941</v>
      </c>
      <c r="B1216">
        <v>0.13923474999999999</v>
      </c>
      <c r="C1216">
        <v>0.1392439</v>
      </c>
      <c r="D1216">
        <f t="shared" si="20"/>
        <v>0.100487619</v>
      </c>
      <c r="E1216">
        <v>8952.3232000000007</v>
      </c>
    </row>
    <row r="1217" spans="1:5" x14ac:dyDescent="0.25">
      <c r="A1217">
        <v>120.74902</v>
      </c>
      <c r="B1217">
        <v>0.13931777000000001</v>
      </c>
      <c r="C1217">
        <v>0.13932644999999999</v>
      </c>
      <c r="D1217">
        <f t="shared" si="20"/>
        <v>0.10057016899999999</v>
      </c>
      <c r="E1217">
        <v>8956.1913999999997</v>
      </c>
    </row>
    <row r="1218" spans="1:5" x14ac:dyDescent="0.25">
      <c r="A1218">
        <v>120.84863</v>
      </c>
      <c r="B1218">
        <v>0.13940077000000001</v>
      </c>
      <c r="C1218">
        <v>0.13939977000000001</v>
      </c>
      <c r="D1218">
        <f t="shared" si="20"/>
        <v>0.100643489</v>
      </c>
      <c r="E1218">
        <v>8967.1074000000008</v>
      </c>
    </row>
    <row r="1219" spans="1:5" x14ac:dyDescent="0.25">
      <c r="A1219">
        <v>120.94824</v>
      </c>
      <c r="B1219">
        <v>0.13948378</v>
      </c>
      <c r="C1219">
        <v>0.13947963999999999</v>
      </c>
      <c r="D1219">
        <f t="shared" si="20"/>
        <v>0.10072335899999998</v>
      </c>
      <c r="E1219">
        <v>8977.6641</v>
      </c>
    </row>
    <row r="1220" spans="1:5" x14ac:dyDescent="0.25">
      <c r="A1220">
        <v>121.04785</v>
      </c>
      <c r="B1220">
        <v>0.13956678</v>
      </c>
      <c r="C1220">
        <v>0.13957127999999999</v>
      </c>
      <c r="D1220">
        <f t="shared" si="20"/>
        <v>0.10081499899999999</v>
      </c>
      <c r="E1220">
        <v>8986.4452999999994</v>
      </c>
    </row>
    <row r="1221" spans="1:5" x14ac:dyDescent="0.25">
      <c r="A1221">
        <v>121.14746</v>
      </c>
      <c r="B1221">
        <v>0.13964979</v>
      </c>
      <c r="C1221">
        <v>0.1396136</v>
      </c>
      <c r="D1221">
        <f t="shared" si="20"/>
        <v>0.100857319</v>
      </c>
      <c r="E1221">
        <v>8996.0604999999996</v>
      </c>
    </row>
    <row r="1222" spans="1:5" x14ac:dyDescent="0.25">
      <c r="A1222">
        <v>121.24706999999999</v>
      </c>
      <c r="B1222">
        <v>0.13973281000000001</v>
      </c>
      <c r="C1222">
        <v>0.13972967999999999</v>
      </c>
      <c r="D1222">
        <f t="shared" si="20"/>
        <v>0.10097339899999999</v>
      </c>
      <c r="E1222">
        <v>9005.5897999999997</v>
      </c>
    </row>
    <row r="1223" spans="1:5" x14ac:dyDescent="0.25">
      <c r="A1223">
        <v>121.34668000000001</v>
      </c>
      <c r="B1223">
        <v>0.13981581000000001</v>
      </c>
      <c r="C1223">
        <v>0.1398392</v>
      </c>
      <c r="D1223">
        <f t="shared" ref="D1223:D1286" si="21">C1223-$C$6</f>
        <v>0.10108291899999999</v>
      </c>
      <c r="E1223">
        <v>9007.8271000000004</v>
      </c>
    </row>
    <row r="1224" spans="1:5" x14ac:dyDescent="0.25">
      <c r="A1224">
        <v>121.44629</v>
      </c>
      <c r="B1224">
        <v>0.13989881000000001</v>
      </c>
      <c r="C1224">
        <v>0.13988360999999999</v>
      </c>
      <c r="D1224">
        <f t="shared" si="21"/>
        <v>0.10112732899999999</v>
      </c>
      <c r="E1224">
        <v>9018.6445000000003</v>
      </c>
    </row>
    <row r="1225" spans="1:5" x14ac:dyDescent="0.25">
      <c r="A1225">
        <v>121.5459</v>
      </c>
      <c r="B1225">
        <v>0.13998182000000001</v>
      </c>
      <c r="C1225">
        <v>0.14000982000000001</v>
      </c>
      <c r="D1225">
        <f t="shared" si="21"/>
        <v>0.101253539</v>
      </c>
      <c r="E1225">
        <v>9028.7031000000006</v>
      </c>
    </row>
    <row r="1226" spans="1:5" x14ac:dyDescent="0.25">
      <c r="A1226">
        <v>121.64551</v>
      </c>
      <c r="B1226">
        <v>0.14006484</v>
      </c>
      <c r="C1226">
        <v>0.14003739000000001</v>
      </c>
      <c r="D1226">
        <f t="shared" si="21"/>
        <v>0.10128110900000001</v>
      </c>
      <c r="E1226">
        <v>9034.4833999999992</v>
      </c>
    </row>
    <row r="1227" spans="1:5" x14ac:dyDescent="0.25">
      <c r="A1227">
        <v>121.74512</v>
      </c>
      <c r="B1227">
        <v>0.14014784</v>
      </c>
      <c r="C1227">
        <v>0.14015137999999999</v>
      </c>
      <c r="D1227">
        <f t="shared" si="21"/>
        <v>0.10139509899999999</v>
      </c>
      <c r="E1227">
        <v>9043.7070000000003</v>
      </c>
    </row>
    <row r="1228" spans="1:5" x14ac:dyDescent="0.25">
      <c r="A1228">
        <v>121.84473</v>
      </c>
      <c r="B1228">
        <v>0.14023084999999999</v>
      </c>
      <c r="C1228">
        <v>0.14023765999999999</v>
      </c>
      <c r="D1228">
        <f t="shared" si="21"/>
        <v>0.10148137899999998</v>
      </c>
      <c r="E1228">
        <v>9054.4501999999993</v>
      </c>
    </row>
    <row r="1229" spans="1:5" x14ac:dyDescent="0.25">
      <c r="A1229">
        <v>121.94434</v>
      </c>
      <c r="B1229">
        <v>0.14031386000000001</v>
      </c>
      <c r="C1229">
        <v>0.14029384</v>
      </c>
      <c r="D1229">
        <f t="shared" si="21"/>
        <v>0.101537559</v>
      </c>
      <c r="E1229">
        <v>9061.4629000000004</v>
      </c>
    </row>
    <row r="1230" spans="1:5" x14ac:dyDescent="0.25">
      <c r="A1230">
        <v>122.04395</v>
      </c>
      <c r="B1230">
        <v>0.14039686000000001</v>
      </c>
      <c r="C1230">
        <v>0.14041692</v>
      </c>
      <c r="D1230">
        <f t="shared" si="21"/>
        <v>0.101660639</v>
      </c>
      <c r="E1230">
        <v>9068.9482000000007</v>
      </c>
    </row>
    <row r="1231" spans="1:5" x14ac:dyDescent="0.25">
      <c r="A1231">
        <v>122.14355</v>
      </c>
      <c r="B1231">
        <v>0.14047986000000001</v>
      </c>
      <c r="C1231">
        <v>0.14046818</v>
      </c>
      <c r="D1231">
        <f t="shared" si="21"/>
        <v>0.10171189899999999</v>
      </c>
      <c r="E1231">
        <v>9078.7129000000004</v>
      </c>
    </row>
    <row r="1232" spans="1:5" x14ac:dyDescent="0.25">
      <c r="A1232">
        <v>122.24316</v>
      </c>
      <c r="B1232">
        <v>0.14056288</v>
      </c>
      <c r="C1232">
        <v>0.14058396000000001</v>
      </c>
      <c r="D1232">
        <f t="shared" si="21"/>
        <v>0.101827679</v>
      </c>
      <c r="E1232">
        <v>9083.8428000000004</v>
      </c>
    </row>
    <row r="1233" spans="1:5" x14ac:dyDescent="0.25">
      <c r="A1233">
        <v>122.34277</v>
      </c>
      <c r="B1233">
        <v>0.14064589</v>
      </c>
      <c r="C1233">
        <v>0.14064267</v>
      </c>
      <c r="D1233">
        <f t="shared" si="21"/>
        <v>0.10188638899999999</v>
      </c>
      <c r="E1233">
        <v>9088.0897999999997</v>
      </c>
    </row>
    <row r="1234" spans="1:5" x14ac:dyDescent="0.25">
      <c r="A1234">
        <v>122.44238</v>
      </c>
      <c r="B1234">
        <v>0.14072889</v>
      </c>
      <c r="C1234">
        <v>0.14075354000000001</v>
      </c>
      <c r="D1234">
        <f t="shared" si="21"/>
        <v>0.10199725900000001</v>
      </c>
      <c r="E1234">
        <v>9102.7782999999999</v>
      </c>
    </row>
    <row r="1235" spans="1:5" x14ac:dyDescent="0.25">
      <c r="A1235">
        <v>122.54199</v>
      </c>
      <c r="B1235">
        <v>0.14081191000000001</v>
      </c>
      <c r="C1235">
        <v>0.14079839</v>
      </c>
      <c r="D1235">
        <f t="shared" si="21"/>
        <v>0.10204210899999999</v>
      </c>
      <c r="E1235">
        <v>9111.8554999999997</v>
      </c>
    </row>
    <row r="1236" spans="1:5" x14ac:dyDescent="0.25">
      <c r="A1236">
        <v>122.6416</v>
      </c>
      <c r="B1236">
        <v>0.14089492000000001</v>
      </c>
      <c r="C1236">
        <v>0.1408498</v>
      </c>
      <c r="D1236">
        <f t="shared" si="21"/>
        <v>0.10209351899999999</v>
      </c>
      <c r="E1236">
        <v>9116.4775000000009</v>
      </c>
    </row>
    <row r="1237" spans="1:5" x14ac:dyDescent="0.25">
      <c r="A1237">
        <v>122.74121</v>
      </c>
      <c r="B1237">
        <v>0.14097792000000001</v>
      </c>
      <c r="C1237">
        <v>0.14091864000000001</v>
      </c>
      <c r="D1237">
        <f t="shared" si="21"/>
        <v>0.10216235900000001</v>
      </c>
      <c r="E1237">
        <v>9126.2988000000005</v>
      </c>
    </row>
    <row r="1238" spans="1:5" x14ac:dyDescent="0.25">
      <c r="A1238">
        <v>122.84081999999999</v>
      </c>
      <c r="B1238">
        <v>0.14106092000000001</v>
      </c>
      <c r="C1238">
        <v>0.14105915999999999</v>
      </c>
      <c r="D1238">
        <f t="shared" si="21"/>
        <v>0.10230287899999999</v>
      </c>
      <c r="E1238">
        <v>9137.6718999999994</v>
      </c>
    </row>
    <row r="1239" spans="1:5" x14ac:dyDescent="0.25">
      <c r="A1239">
        <v>122.94043000000001</v>
      </c>
      <c r="B1239">
        <v>0.14114393</v>
      </c>
      <c r="C1239">
        <v>0.14112516999999999</v>
      </c>
      <c r="D1239">
        <f t="shared" si="21"/>
        <v>0.10236888899999999</v>
      </c>
      <c r="E1239">
        <v>9145.8574000000008</v>
      </c>
    </row>
    <row r="1240" spans="1:5" x14ac:dyDescent="0.25">
      <c r="A1240">
        <v>123.04004</v>
      </c>
      <c r="B1240">
        <v>0.14122694999999999</v>
      </c>
      <c r="C1240">
        <v>0.14119253000000001</v>
      </c>
      <c r="D1240">
        <f t="shared" si="21"/>
        <v>0.10243624900000001</v>
      </c>
      <c r="E1240">
        <v>9152.7402000000002</v>
      </c>
    </row>
    <row r="1241" spans="1:5" x14ac:dyDescent="0.25">
      <c r="A1241">
        <v>123.13965</v>
      </c>
      <c r="B1241">
        <v>0.14130994999999999</v>
      </c>
      <c r="C1241">
        <v>0.14129191999999999</v>
      </c>
      <c r="D1241">
        <f t="shared" si="21"/>
        <v>0.10253563899999998</v>
      </c>
      <c r="E1241">
        <v>9161.9442999999992</v>
      </c>
    </row>
    <row r="1242" spans="1:5" x14ac:dyDescent="0.25">
      <c r="A1242">
        <v>123.23926</v>
      </c>
      <c r="B1242">
        <v>0.14139296000000001</v>
      </c>
      <c r="C1242">
        <v>0.14139444000000001</v>
      </c>
      <c r="D1242">
        <f t="shared" si="21"/>
        <v>0.10263815900000001</v>
      </c>
      <c r="E1242">
        <v>9167.7538999999997</v>
      </c>
    </row>
    <row r="1243" spans="1:5" x14ac:dyDescent="0.25">
      <c r="A1243">
        <v>123.33887</v>
      </c>
      <c r="B1243">
        <v>0.14147596000000001</v>
      </c>
      <c r="C1243">
        <v>0.14146565999999999</v>
      </c>
      <c r="D1243">
        <f t="shared" si="21"/>
        <v>0.10270937899999999</v>
      </c>
      <c r="E1243">
        <v>9180.0692999999992</v>
      </c>
    </row>
    <row r="1244" spans="1:5" x14ac:dyDescent="0.25">
      <c r="A1244">
        <v>123.43848</v>
      </c>
      <c r="B1244">
        <v>0.14155897000000001</v>
      </c>
      <c r="C1244">
        <v>0.14154911000000001</v>
      </c>
      <c r="D1244">
        <f t="shared" si="21"/>
        <v>0.102792829</v>
      </c>
      <c r="E1244">
        <v>9188.8349999999991</v>
      </c>
    </row>
    <row r="1245" spans="1:5" x14ac:dyDescent="0.25">
      <c r="A1245">
        <v>123.53809</v>
      </c>
      <c r="B1245">
        <v>0.14164197000000001</v>
      </c>
      <c r="C1245">
        <v>0.14160155999999999</v>
      </c>
      <c r="D1245">
        <f t="shared" si="21"/>
        <v>0.10284527899999998</v>
      </c>
      <c r="E1245">
        <v>9197.3241999999991</v>
      </c>
    </row>
    <row r="1246" spans="1:5" x14ac:dyDescent="0.25">
      <c r="A1246">
        <v>123.6377</v>
      </c>
      <c r="B1246">
        <v>0.14172499</v>
      </c>
      <c r="C1246">
        <v>0.14172688</v>
      </c>
      <c r="D1246">
        <f t="shared" si="21"/>
        <v>0.102970599</v>
      </c>
      <c r="E1246">
        <v>9205.7139000000006</v>
      </c>
    </row>
    <row r="1247" spans="1:5" x14ac:dyDescent="0.25">
      <c r="A1247">
        <v>123.7373</v>
      </c>
      <c r="B1247">
        <v>0.14180798999999999</v>
      </c>
      <c r="C1247">
        <v>0.14183699999999999</v>
      </c>
      <c r="D1247">
        <f t="shared" si="21"/>
        <v>0.10308071899999999</v>
      </c>
      <c r="E1247">
        <v>9214.0380999999998</v>
      </c>
    </row>
    <row r="1248" spans="1:5" x14ac:dyDescent="0.25">
      <c r="A1248">
        <v>123.83691</v>
      </c>
      <c r="B1248">
        <v>0.14189099999999999</v>
      </c>
      <c r="C1248">
        <v>0.14185861</v>
      </c>
      <c r="D1248">
        <f t="shared" si="21"/>
        <v>0.10310232899999999</v>
      </c>
      <c r="E1248">
        <v>9222.3544999999995</v>
      </c>
    </row>
    <row r="1249" spans="1:5" x14ac:dyDescent="0.25">
      <c r="A1249">
        <v>123.93652</v>
      </c>
      <c r="B1249">
        <v>0.14197402000000001</v>
      </c>
      <c r="C1249">
        <v>0.14194994999999999</v>
      </c>
      <c r="D1249">
        <f t="shared" si="21"/>
        <v>0.10319366899999999</v>
      </c>
      <c r="E1249">
        <v>9230.3438000000006</v>
      </c>
    </row>
    <row r="1250" spans="1:5" x14ac:dyDescent="0.25">
      <c r="A1250">
        <v>124.03613</v>
      </c>
      <c r="B1250">
        <v>0.14205702000000001</v>
      </c>
      <c r="C1250">
        <v>0.14207557000000001</v>
      </c>
      <c r="D1250">
        <f t="shared" si="21"/>
        <v>0.10331928900000001</v>
      </c>
      <c r="E1250">
        <v>9240.5645000000004</v>
      </c>
    </row>
    <row r="1251" spans="1:5" x14ac:dyDescent="0.25">
      <c r="A1251">
        <v>124.13574</v>
      </c>
      <c r="B1251">
        <v>0.14214002000000001</v>
      </c>
      <c r="C1251">
        <v>0.14214918000000001</v>
      </c>
      <c r="D1251">
        <f t="shared" si="21"/>
        <v>0.10339289900000001</v>
      </c>
      <c r="E1251">
        <v>9249.7870999999996</v>
      </c>
    </row>
    <row r="1252" spans="1:5" x14ac:dyDescent="0.25">
      <c r="A1252">
        <v>124.23535</v>
      </c>
      <c r="B1252">
        <v>0.14222303</v>
      </c>
      <c r="C1252">
        <v>0.14222428000000001</v>
      </c>
      <c r="D1252">
        <f t="shared" si="21"/>
        <v>0.103467999</v>
      </c>
      <c r="E1252">
        <v>9260.0625</v>
      </c>
    </row>
    <row r="1253" spans="1:5" x14ac:dyDescent="0.25">
      <c r="A1253">
        <v>124.33496</v>
      </c>
      <c r="B1253">
        <v>0.14230603999999999</v>
      </c>
      <c r="C1253">
        <v>0.14228687000000001</v>
      </c>
      <c r="D1253">
        <f t="shared" si="21"/>
        <v>0.10353058900000001</v>
      </c>
      <c r="E1253">
        <v>9264.8037000000004</v>
      </c>
    </row>
    <row r="1254" spans="1:5" x14ac:dyDescent="0.25">
      <c r="A1254">
        <v>124.43456999999999</v>
      </c>
      <c r="B1254">
        <v>0.14238903999999999</v>
      </c>
      <c r="C1254">
        <v>0.14244005000000001</v>
      </c>
      <c r="D1254">
        <f t="shared" si="21"/>
        <v>0.10368376900000001</v>
      </c>
      <c r="E1254">
        <v>9278.0331999999999</v>
      </c>
    </row>
    <row r="1255" spans="1:5" x14ac:dyDescent="0.25">
      <c r="A1255">
        <v>124.53418000000001</v>
      </c>
      <c r="B1255">
        <v>0.14247206000000001</v>
      </c>
      <c r="C1255">
        <v>0.14253437999999999</v>
      </c>
      <c r="D1255">
        <f t="shared" si="21"/>
        <v>0.10377809899999998</v>
      </c>
      <c r="E1255">
        <v>9288.0879000000004</v>
      </c>
    </row>
    <row r="1256" spans="1:5" x14ac:dyDescent="0.25">
      <c r="A1256">
        <v>124.63379</v>
      </c>
      <c r="B1256">
        <v>0.14255507000000001</v>
      </c>
      <c r="C1256">
        <v>0.14256864999999999</v>
      </c>
      <c r="D1256">
        <f t="shared" si="21"/>
        <v>0.10381236899999999</v>
      </c>
      <c r="E1256">
        <v>9294.2412000000004</v>
      </c>
    </row>
    <row r="1257" spans="1:5" x14ac:dyDescent="0.25">
      <c r="A1257">
        <v>124.7334</v>
      </c>
      <c r="B1257">
        <v>0.14263807000000001</v>
      </c>
      <c r="C1257">
        <v>0.14262184999999999</v>
      </c>
      <c r="D1257">
        <f t="shared" si="21"/>
        <v>0.10386556899999999</v>
      </c>
      <c r="E1257">
        <v>9301.7764000000006</v>
      </c>
    </row>
    <row r="1258" spans="1:5" x14ac:dyDescent="0.25">
      <c r="A1258">
        <v>124.83301</v>
      </c>
      <c r="B1258">
        <v>0.14272107000000001</v>
      </c>
      <c r="C1258">
        <v>0.14272839000000001</v>
      </c>
      <c r="D1258">
        <f t="shared" si="21"/>
        <v>0.10397210900000001</v>
      </c>
      <c r="E1258">
        <v>9310.1327999999994</v>
      </c>
    </row>
    <row r="1259" spans="1:5" x14ac:dyDescent="0.25">
      <c r="A1259">
        <v>124.93262</v>
      </c>
      <c r="B1259">
        <v>0.14280408999999999</v>
      </c>
      <c r="C1259">
        <v>0.14283866000000001</v>
      </c>
      <c r="D1259">
        <f t="shared" si="21"/>
        <v>0.104082379</v>
      </c>
      <c r="E1259">
        <v>9320.1875</v>
      </c>
    </row>
    <row r="1260" spans="1:5" x14ac:dyDescent="0.25">
      <c r="A1260">
        <v>125.03223</v>
      </c>
      <c r="B1260">
        <v>0.14288709999999999</v>
      </c>
      <c r="C1260">
        <v>0.14292315</v>
      </c>
      <c r="D1260">
        <f t="shared" si="21"/>
        <v>0.104166869</v>
      </c>
      <c r="E1260">
        <v>9326.9297000000006</v>
      </c>
    </row>
    <row r="1261" spans="1:5" x14ac:dyDescent="0.25">
      <c r="A1261">
        <v>125.13184</v>
      </c>
      <c r="B1261">
        <v>0.14297009999999999</v>
      </c>
      <c r="C1261">
        <v>0.14297873</v>
      </c>
      <c r="D1261">
        <f t="shared" si="21"/>
        <v>0.10422244899999999</v>
      </c>
      <c r="E1261">
        <v>9333.4609</v>
      </c>
    </row>
    <row r="1262" spans="1:5" x14ac:dyDescent="0.25">
      <c r="A1262">
        <v>125.23145</v>
      </c>
      <c r="B1262">
        <v>0.14305311000000001</v>
      </c>
      <c r="C1262">
        <v>0.14308229</v>
      </c>
      <c r="D1262">
        <f t="shared" si="21"/>
        <v>0.104326009</v>
      </c>
      <c r="E1262">
        <v>9345.3916000000008</v>
      </c>
    </row>
    <row r="1263" spans="1:5" x14ac:dyDescent="0.25">
      <c r="A1263">
        <v>125.33105</v>
      </c>
      <c r="B1263">
        <v>0.14313613</v>
      </c>
      <c r="C1263">
        <v>0.14309063999999999</v>
      </c>
      <c r="D1263">
        <f t="shared" si="21"/>
        <v>0.10433435899999999</v>
      </c>
      <c r="E1263">
        <v>9348.8827999999994</v>
      </c>
    </row>
    <row r="1264" spans="1:5" x14ac:dyDescent="0.25">
      <c r="A1264">
        <v>125.43066</v>
      </c>
      <c r="B1264">
        <v>0.14321913</v>
      </c>
      <c r="C1264">
        <v>0.14319256</v>
      </c>
      <c r="D1264">
        <f t="shared" si="21"/>
        <v>0.10443627899999999</v>
      </c>
      <c r="E1264">
        <v>9357.7304999999997</v>
      </c>
    </row>
    <row r="1265" spans="1:5" x14ac:dyDescent="0.25">
      <c r="A1265">
        <v>125.53027</v>
      </c>
      <c r="B1265">
        <v>0.14330213</v>
      </c>
      <c r="C1265">
        <v>0.14330192999999999</v>
      </c>
      <c r="D1265">
        <f t="shared" si="21"/>
        <v>0.10454564899999999</v>
      </c>
      <c r="E1265">
        <v>9365.9228999999996</v>
      </c>
    </row>
    <row r="1266" spans="1:5" x14ac:dyDescent="0.25">
      <c r="A1266">
        <v>125.62988</v>
      </c>
      <c r="B1266">
        <v>0.14338513999999999</v>
      </c>
      <c r="C1266">
        <v>0.14335543000000001</v>
      </c>
      <c r="D1266">
        <f t="shared" si="21"/>
        <v>0.104599149</v>
      </c>
      <c r="E1266">
        <v>9373.5517999999993</v>
      </c>
    </row>
    <row r="1267" spans="1:5" x14ac:dyDescent="0.25">
      <c r="A1267">
        <v>125.72949</v>
      </c>
      <c r="B1267">
        <v>0.14346816000000001</v>
      </c>
      <c r="C1267">
        <v>0.14346465</v>
      </c>
      <c r="D1267">
        <f t="shared" si="21"/>
        <v>0.104708369</v>
      </c>
      <c r="E1267">
        <v>9382.4883000000009</v>
      </c>
    </row>
    <row r="1268" spans="1:5" x14ac:dyDescent="0.25">
      <c r="A1268">
        <v>125.8291</v>
      </c>
      <c r="B1268">
        <v>0.14355116000000001</v>
      </c>
      <c r="C1268">
        <v>0.14357075</v>
      </c>
      <c r="D1268">
        <f t="shared" si="21"/>
        <v>0.10481446899999999</v>
      </c>
      <c r="E1268">
        <v>9390.0391</v>
      </c>
    </row>
    <row r="1269" spans="1:5" x14ac:dyDescent="0.25">
      <c r="A1269">
        <v>125.92871</v>
      </c>
      <c r="B1269">
        <v>0.14363417000000001</v>
      </c>
      <c r="C1269">
        <v>0.14366180000000001</v>
      </c>
      <c r="D1269">
        <f t="shared" si="21"/>
        <v>0.104905519</v>
      </c>
      <c r="E1269">
        <v>9401.1288999999997</v>
      </c>
    </row>
    <row r="1270" spans="1:5" x14ac:dyDescent="0.25">
      <c r="A1270">
        <v>126.02831999999999</v>
      </c>
      <c r="B1270">
        <v>0.14371718</v>
      </c>
      <c r="C1270">
        <v>0.14376327</v>
      </c>
      <c r="D1270">
        <f t="shared" si="21"/>
        <v>0.105006989</v>
      </c>
      <c r="E1270">
        <v>9409.5215000000007</v>
      </c>
    </row>
    <row r="1271" spans="1:5" x14ac:dyDescent="0.25">
      <c r="A1271">
        <v>126.12793000000001</v>
      </c>
      <c r="B1271">
        <v>0.14380018</v>
      </c>
      <c r="C1271">
        <v>0.14379933</v>
      </c>
      <c r="D1271">
        <f t="shared" si="21"/>
        <v>0.105043049</v>
      </c>
      <c r="E1271">
        <v>9417.7245999999996</v>
      </c>
    </row>
    <row r="1272" spans="1:5" x14ac:dyDescent="0.25">
      <c r="A1272">
        <v>126.22754</v>
      </c>
      <c r="B1272">
        <v>0.14388318</v>
      </c>
      <c r="C1272">
        <v>0.14386937</v>
      </c>
      <c r="D1272">
        <f t="shared" si="21"/>
        <v>0.10511308899999999</v>
      </c>
      <c r="E1272">
        <v>9428.3916000000008</v>
      </c>
    </row>
    <row r="1273" spans="1:5" x14ac:dyDescent="0.25">
      <c r="A1273">
        <v>126.32715</v>
      </c>
      <c r="B1273">
        <v>0.14396619999999999</v>
      </c>
      <c r="C1273">
        <v>0.14395252</v>
      </c>
      <c r="D1273">
        <f t="shared" si="21"/>
        <v>0.105196239</v>
      </c>
      <c r="E1273">
        <v>9430.8145000000004</v>
      </c>
    </row>
    <row r="1274" spans="1:5" x14ac:dyDescent="0.25">
      <c r="A1274">
        <v>126.42676</v>
      </c>
      <c r="B1274">
        <v>0.14404921000000001</v>
      </c>
      <c r="C1274">
        <v>0.14405324999999999</v>
      </c>
      <c r="D1274">
        <f t="shared" si="21"/>
        <v>0.10529696899999999</v>
      </c>
      <c r="E1274">
        <v>9445.3729999999996</v>
      </c>
    </row>
    <row r="1275" spans="1:5" x14ac:dyDescent="0.25">
      <c r="A1275">
        <v>126.52637</v>
      </c>
      <c r="B1275">
        <v>0.14413221000000001</v>
      </c>
      <c r="C1275">
        <v>0.14409363</v>
      </c>
      <c r="D1275">
        <f t="shared" si="21"/>
        <v>0.105337349</v>
      </c>
      <c r="E1275">
        <v>9454.9843999999994</v>
      </c>
    </row>
    <row r="1276" spans="1:5" x14ac:dyDescent="0.25">
      <c r="A1276">
        <v>126.62598</v>
      </c>
      <c r="B1276">
        <v>0.14421523</v>
      </c>
      <c r="C1276">
        <v>0.14424413</v>
      </c>
      <c r="D1276">
        <f t="shared" si="21"/>
        <v>0.10548784899999999</v>
      </c>
      <c r="E1276">
        <v>9460.9678000000004</v>
      </c>
    </row>
    <row r="1277" spans="1:5" x14ac:dyDescent="0.25">
      <c r="A1277">
        <v>126.72559</v>
      </c>
      <c r="B1277">
        <v>0.14429823</v>
      </c>
      <c r="C1277">
        <v>0.14435619</v>
      </c>
      <c r="D1277">
        <f t="shared" si="21"/>
        <v>0.10559990899999999</v>
      </c>
      <c r="E1277">
        <v>9470.6288999999997</v>
      </c>
    </row>
    <row r="1278" spans="1:5" x14ac:dyDescent="0.25">
      <c r="A1278">
        <v>126.8252</v>
      </c>
      <c r="B1278">
        <v>0.14438123999999999</v>
      </c>
      <c r="C1278">
        <v>0.14439076000000001</v>
      </c>
      <c r="D1278">
        <f t="shared" si="21"/>
        <v>0.105634479</v>
      </c>
      <c r="E1278">
        <v>9481.0020000000004</v>
      </c>
    </row>
    <row r="1279" spans="1:5" x14ac:dyDescent="0.25">
      <c r="A1279">
        <v>126.9248</v>
      </c>
      <c r="B1279">
        <v>0.14446423999999999</v>
      </c>
      <c r="C1279">
        <v>0.14446392999999999</v>
      </c>
      <c r="D1279">
        <f t="shared" si="21"/>
        <v>0.10570764899999999</v>
      </c>
      <c r="E1279">
        <v>9489.0087999999996</v>
      </c>
    </row>
    <row r="1280" spans="1:5" x14ac:dyDescent="0.25">
      <c r="A1280">
        <v>127.02441</v>
      </c>
      <c r="B1280">
        <v>0.14454724999999999</v>
      </c>
      <c r="C1280">
        <v>0.14455870000000001</v>
      </c>
      <c r="D1280">
        <f t="shared" si="21"/>
        <v>0.10580241900000001</v>
      </c>
      <c r="E1280">
        <v>9496.0498000000007</v>
      </c>
    </row>
    <row r="1281" spans="1:5" x14ac:dyDescent="0.25">
      <c r="A1281">
        <v>127.12402</v>
      </c>
      <c r="B1281">
        <v>0.14463024999999999</v>
      </c>
      <c r="C1281">
        <v>0.14461994</v>
      </c>
      <c r="D1281">
        <f t="shared" si="21"/>
        <v>0.105863659</v>
      </c>
      <c r="E1281">
        <v>9505.5527000000002</v>
      </c>
    </row>
    <row r="1282" spans="1:5" x14ac:dyDescent="0.25">
      <c r="A1282">
        <v>127.22363</v>
      </c>
      <c r="B1282">
        <v>0.14471327</v>
      </c>
      <c r="C1282">
        <v>0.14469013</v>
      </c>
      <c r="D1282">
        <f t="shared" si="21"/>
        <v>0.105933849</v>
      </c>
      <c r="E1282">
        <v>9512.1103999999996</v>
      </c>
    </row>
    <row r="1283" spans="1:5" x14ac:dyDescent="0.25">
      <c r="A1283">
        <v>127.32324</v>
      </c>
      <c r="B1283">
        <v>0.14479628</v>
      </c>
      <c r="C1283">
        <v>0.14479637000000001</v>
      </c>
      <c r="D1283">
        <f t="shared" si="21"/>
        <v>0.106040089</v>
      </c>
      <c r="E1283">
        <v>9518.8574000000008</v>
      </c>
    </row>
    <row r="1284" spans="1:5" x14ac:dyDescent="0.25">
      <c r="A1284">
        <v>127.42285</v>
      </c>
      <c r="B1284">
        <v>0.14487928</v>
      </c>
      <c r="C1284">
        <v>0.14489784999999999</v>
      </c>
      <c r="D1284">
        <f t="shared" si="21"/>
        <v>0.10614156899999999</v>
      </c>
      <c r="E1284">
        <v>9530.3906000000006</v>
      </c>
    </row>
    <row r="1285" spans="1:5" x14ac:dyDescent="0.25">
      <c r="A1285">
        <v>127.52246</v>
      </c>
      <c r="B1285">
        <v>0.14496228</v>
      </c>
      <c r="C1285">
        <v>0.14495641000000001</v>
      </c>
      <c r="D1285">
        <f t="shared" si="21"/>
        <v>0.106200129</v>
      </c>
      <c r="E1285">
        <v>9536.6864999999998</v>
      </c>
    </row>
    <row r="1286" spans="1:5" x14ac:dyDescent="0.25">
      <c r="A1286">
        <v>127.62206999999999</v>
      </c>
      <c r="B1286">
        <v>0.14504531000000001</v>
      </c>
      <c r="C1286">
        <v>0.14503956000000001</v>
      </c>
      <c r="D1286">
        <f t="shared" si="21"/>
        <v>0.10628327900000001</v>
      </c>
      <c r="E1286">
        <v>9544.3623000000007</v>
      </c>
    </row>
    <row r="1287" spans="1:5" x14ac:dyDescent="0.25">
      <c r="A1287">
        <v>127.72168000000001</v>
      </c>
      <c r="B1287">
        <v>0.14512831000000001</v>
      </c>
      <c r="C1287">
        <v>0.14511123000000001</v>
      </c>
      <c r="D1287">
        <f t="shared" ref="D1287:D1350" si="22">C1287-$C$6</f>
        <v>0.106354949</v>
      </c>
      <c r="E1287">
        <v>9553.5342000000001</v>
      </c>
    </row>
    <row r="1288" spans="1:5" x14ac:dyDescent="0.25">
      <c r="A1288">
        <v>127.82129</v>
      </c>
      <c r="B1288">
        <v>0.14521131000000001</v>
      </c>
      <c r="C1288">
        <v>0.14521390000000001</v>
      </c>
      <c r="D1288">
        <f t="shared" si="22"/>
        <v>0.106457619</v>
      </c>
      <c r="E1288">
        <v>9563.2793000000001</v>
      </c>
    </row>
    <row r="1289" spans="1:5" x14ac:dyDescent="0.25">
      <c r="A1289">
        <v>127.9209</v>
      </c>
      <c r="B1289">
        <v>0.14529432</v>
      </c>
      <c r="C1289">
        <v>0.14529839</v>
      </c>
      <c r="D1289">
        <f t="shared" si="22"/>
        <v>0.106542109</v>
      </c>
      <c r="E1289">
        <v>9570.3876999999993</v>
      </c>
    </row>
    <row r="1290" spans="1:5" x14ac:dyDescent="0.25">
      <c r="A1290">
        <v>128.02051</v>
      </c>
      <c r="B1290">
        <v>0.14537733999999999</v>
      </c>
      <c r="C1290">
        <v>0.14535859000000001</v>
      </c>
      <c r="D1290">
        <f t="shared" si="22"/>
        <v>0.10660230900000001</v>
      </c>
      <c r="E1290">
        <v>9578.0360999999994</v>
      </c>
    </row>
    <row r="1291" spans="1:5" x14ac:dyDescent="0.25">
      <c r="A1291">
        <v>128.12011999999999</v>
      </c>
      <c r="B1291">
        <v>0.14546033999999999</v>
      </c>
      <c r="C1291">
        <v>0.1454781</v>
      </c>
      <c r="D1291">
        <f t="shared" si="22"/>
        <v>0.106721819</v>
      </c>
      <c r="E1291">
        <v>9588.4550999999992</v>
      </c>
    </row>
    <row r="1292" spans="1:5" x14ac:dyDescent="0.25">
      <c r="A1292">
        <v>128.21973</v>
      </c>
      <c r="B1292">
        <v>0.14554334999999999</v>
      </c>
      <c r="C1292">
        <v>0.14554664</v>
      </c>
      <c r="D1292">
        <f t="shared" si="22"/>
        <v>0.106790359</v>
      </c>
      <c r="E1292">
        <v>9596.3505999999998</v>
      </c>
    </row>
    <row r="1293" spans="1:5" x14ac:dyDescent="0.25">
      <c r="A1293">
        <v>128.31934000000001</v>
      </c>
      <c r="B1293">
        <v>0.14562637</v>
      </c>
      <c r="C1293">
        <v>0.14556050000000001</v>
      </c>
      <c r="D1293">
        <f t="shared" si="22"/>
        <v>0.10680421900000001</v>
      </c>
      <c r="E1293">
        <v>9603.3798999999999</v>
      </c>
    </row>
    <row r="1294" spans="1:5" x14ac:dyDescent="0.25">
      <c r="A1294">
        <v>128.41895</v>
      </c>
      <c r="B1294">
        <v>0.14570937</v>
      </c>
      <c r="C1294">
        <v>0.14568433</v>
      </c>
      <c r="D1294">
        <f t="shared" si="22"/>
        <v>0.106928049</v>
      </c>
      <c r="E1294">
        <v>9613.3379000000004</v>
      </c>
    </row>
    <row r="1295" spans="1:5" x14ac:dyDescent="0.25">
      <c r="A1295">
        <v>128.51855</v>
      </c>
      <c r="B1295">
        <v>0.14579237</v>
      </c>
      <c r="C1295">
        <v>0.14581352</v>
      </c>
      <c r="D1295">
        <f t="shared" si="22"/>
        <v>0.107057239</v>
      </c>
      <c r="E1295">
        <v>9623.5264000000006</v>
      </c>
    </row>
    <row r="1296" spans="1:5" x14ac:dyDescent="0.25">
      <c r="A1296">
        <v>128.61815999999999</v>
      </c>
      <c r="B1296">
        <v>0.14587538</v>
      </c>
      <c r="C1296">
        <v>0.14591128</v>
      </c>
      <c r="D1296">
        <f t="shared" si="22"/>
        <v>0.107154999</v>
      </c>
      <c r="E1296">
        <v>9633.1239999999998</v>
      </c>
    </row>
    <row r="1297" spans="1:5" x14ac:dyDescent="0.25">
      <c r="A1297">
        <v>128.71777</v>
      </c>
      <c r="B1297">
        <v>0.14595838999999999</v>
      </c>
      <c r="C1297">
        <v>0.14595269999999999</v>
      </c>
      <c r="D1297">
        <f t="shared" si="22"/>
        <v>0.10719641899999999</v>
      </c>
      <c r="E1297">
        <v>9638.1298999999999</v>
      </c>
    </row>
    <row r="1298" spans="1:5" x14ac:dyDescent="0.25">
      <c r="A1298">
        <v>128.81738000000001</v>
      </c>
      <c r="B1298">
        <v>0.14604138999999999</v>
      </c>
      <c r="C1298">
        <v>0.14603569999999999</v>
      </c>
      <c r="D1298">
        <f t="shared" si="22"/>
        <v>0.10727941899999999</v>
      </c>
      <c r="E1298">
        <v>9649.8076000000001</v>
      </c>
    </row>
    <row r="1299" spans="1:5" x14ac:dyDescent="0.25">
      <c r="A1299">
        <v>128.91699</v>
      </c>
      <c r="B1299">
        <v>0.14612441000000001</v>
      </c>
      <c r="C1299">
        <v>0.14613882</v>
      </c>
      <c r="D1299">
        <f t="shared" si="22"/>
        <v>0.107382539</v>
      </c>
      <c r="E1299">
        <v>9657.6797000000006</v>
      </c>
    </row>
    <row r="1300" spans="1:5" x14ac:dyDescent="0.25">
      <c r="A1300">
        <v>129.01660000000001</v>
      </c>
      <c r="B1300">
        <v>0.14620741000000001</v>
      </c>
      <c r="C1300">
        <v>0.14624000000000001</v>
      </c>
      <c r="D1300">
        <f t="shared" si="22"/>
        <v>0.10748371900000001</v>
      </c>
      <c r="E1300">
        <v>9668.4853999999996</v>
      </c>
    </row>
    <row r="1301" spans="1:5" x14ac:dyDescent="0.25">
      <c r="A1301">
        <v>129.11621</v>
      </c>
      <c r="B1301">
        <v>0.14629042</v>
      </c>
      <c r="C1301">
        <v>0.14631078</v>
      </c>
      <c r="D1301">
        <f t="shared" si="22"/>
        <v>0.107554499</v>
      </c>
      <c r="E1301">
        <v>9675.0565999999999</v>
      </c>
    </row>
    <row r="1302" spans="1:5" x14ac:dyDescent="0.25">
      <c r="A1302">
        <v>129.21582000000001</v>
      </c>
      <c r="B1302">
        <v>0.14637342</v>
      </c>
      <c r="C1302">
        <v>0.14639124000000001</v>
      </c>
      <c r="D1302">
        <f t="shared" si="22"/>
        <v>0.107634959</v>
      </c>
      <c r="E1302">
        <v>9682.1064000000006</v>
      </c>
    </row>
    <row r="1303" spans="1:5" x14ac:dyDescent="0.25">
      <c r="A1303">
        <v>129.31542999999999</v>
      </c>
      <c r="B1303">
        <v>0.14645643999999999</v>
      </c>
      <c r="C1303">
        <v>0.14643058</v>
      </c>
      <c r="D1303">
        <f t="shared" si="22"/>
        <v>0.107674299</v>
      </c>
      <c r="E1303">
        <v>9693.1366999999991</v>
      </c>
    </row>
    <row r="1304" spans="1:5" x14ac:dyDescent="0.25">
      <c r="A1304">
        <v>129.41504</v>
      </c>
      <c r="B1304">
        <v>0.14653944999999999</v>
      </c>
      <c r="C1304">
        <v>0.14653683000000001</v>
      </c>
      <c r="D1304">
        <f t="shared" si="22"/>
        <v>0.107780549</v>
      </c>
      <c r="E1304">
        <v>9698.7978999999996</v>
      </c>
    </row>
    <row r="1305" spans="1:5" x14ac:dyDescent="0.25">
      <c r="A1305">
        <v>129.51464999999999</v>
      </c>
      <c r="B1305">
        <v>0.14662244999999999</v>
      </c>
      <c r="C1305">
        <v>0.14664039000000001</v>
      </c>
      <c r="D1305">
        <f t="shared" si="22"/>
        <v>0.10788410900000001</v>
      </c>
      <c r="E1305">
        <v>9707.5254000000004</v>
      </c>
    </row>
    <row r="1306" spans="1:5" x14ac:dyDescent="0.25">
      <c r="A1306">
        <v>129.61426</v>
      </c>
      <c r="B1306">
        <v>0.14670546000000001</v>
      </c>
      <c r="C1306">
        <v>0.14673367000000001</v>
      </c>
      <c r="D1306">
        <f t="shared" si="22"/>
        <v>0.10797738900000001</v>
      </c>
      <c r="E1306">
        <v>9717.3104999999996</v>
      </c>
    </row>
    <row r="1307" spans="1:5" x14ac:dyDescent="0.25">
      <c r="A1307">
        <v>129.71386999999999</v>
      </c>
      <c r="B1307">
        <v>0.14678846000000001</v>
      </c>
      <c r="C1307">
        <v>0.14677599</v>
      </c>
      <c r="D1307">
        <f t="shared" si="22"/>
        <v>0.10801970899999999</v>
      </c>
      <c r="E1307">
        <v>9724.3096000000005</v>
      </c>
    </row>
    <row r="1308" spans="1:5" x14ac:dyDescent="0.25">
      <c r="A1308">
        <v>129.81348</v>
      </c>
      <c r="B1308">
        <v>0.14687148</v>
      </c>
      <c r="C1308">
        <v>0.14689817999999999</v>
      </c>
      <c r="D1308">
        <f t="shared" si="22"/>
        <v>0.10814189899999999</v>
      </c>
      <c r="E1308">
        <v>9730.9531000000006</v>
      </c>
    </row>
    <row r="1309" spans="1:5" x14ac:dyDescent="0.25">
      <c r="A1309">
        <v>129.91309000000001</v>
      </c>
      <c r="B1309">
        <v>0.14695448</v>
      </c>
      <c r="C1309">
        <v>0.14694229</v>
      </c>
      <c r="D1309">
        <f t="shared" si="22"/>
        <v>0.108186009</v>
      </c>
      <c r="E1309">
        <v>9741.2304999999997</v>
      </c>
    </row>
    <row r="1310" spans="1:5" x14ac:dyDescent="0.25">
      <c r="A1310">
        <v>130.0127</v>
      </c>
      <c r="B1310">
        <v>0.14703748999999999</v>
      </c>
      <c r="C1310">
        <v>0.14700785</v>
      </c>
      <c r="D1310">
        <f t="shared" si="22"/>
        <v>0.10825156899999999</v>
      </c>
      <c r="E1310">
        <v>9753.0048999999999</v>
      </c>
    </row>
    <row r="1311" spans="1:5" x14ac:dyDescent="0.25">
      <c r="A1311">
        <v>130.1123</v>
      </c>
      <c r="B1311">
        <v>0.14712048999999999</v>
      </c>
      <c r="C1311">
        <v>0.14711126999999999</v>
      </c>
      <c r="D1311">
        <f t="shared" si="22"/>
        <v>0.10835498899999998</v>
      </c>
      <c r="E1311">
        <v>9759.4688000000006</v>
      </c>
    </row>
    <row r="1312" spans="1:5" x14ac:dyDescent="0.25">
      <c r="A1312">
        <v>130.21190999999999</v>
      </c>
      <c r="B1312">
        <v>0.14720351000000001</v>
      </c>
      <c r="C1312">
        <v>0.14720142</v>
      </c>
      <c r="D1312">
        <f t="shared" si="22"/>
        <v>0.108445139</v>
      </c>
      <c r="E1312">
        <v>9767.6054999999997</v>
      </c>
    </row>
    <row r="1313" spans="1:5" x14ac:dyDescent="0.25">
      <c r="A1313">
        <v>130.31152</v>
      </c>
      <c r="B1313">
        <v>0.14728652</v>
      </c>
      <c r="C1313">
        <v>0.14727235</v>
      </c>
      <c r="D1313">
        <f t="shared" si="22"/>
        <v>0.10851606899999999</v>
      </c>
      <c r="E1313">
        <v>9779.4179999999997</v>
      </c>
    </row>
    <row r="1314" spans="1:5" x14ac:dyDescent="0.25">
      <c r="A1314">
        <v>130.41113000000001</v>
      </c>
      <c r="B1314">
        <v>0.14736952</v>
      </c>
      <c r="C1314">
        <v>0.14734209000000001</v>
      </c>
      <c r="D1314">
        <f t="shared" si="22"/>
        <v>0.10858580900000001</v>
      </c>
      <c r="E1314">
        <v>9787.5635000000002</v>
      </c>
    </row>
    <row r="1315" spans="1:5" x14ac:dyDescent="0.25">
      <c r="A1315">
        <v>130.51074</v>
      </c>
      <c r="B1315">
        <v>0.14745252</v>
      </c>
      <c r="C1315">
        <v>0.14742419000000001</v>
      </c>
      <c r="D1315">
        <f t="shared" si="22"/>
        <v>0.10866790900000001</v>
      </c>
      <c r="E1315">
        <v>9794.1815999999999</v>
      </c>
    </row>
    <row r="1316" spans="1:5" x14ac:dyDescent="0.25">
      <c r="A1316">
        <v>130.61035000000001</v>
      </c>
      <c r="B1316">
        <v>0.14753553</v>
      </c>
      <c r="C1316">
        <v>0.14756395999999999</v>
      </c>
      <c r="D1316">
        <f t="shared" si="22"/>
        <v>0.10880767899999999</v>
      </c>
      <c r="E1316">
        <v>9804.1962999999996</v>
      </c>
    </row>
    <row r="1317" spans="1:5" x14ac:dyDescent="0.25">
      <c r="A1317">
        <v>130.70996</v>
      </c>
      <c r="B1317">
        <v>0.14761854999999999</v>
      </c>
      <c r="C1317">
        <v>0.14763071999999999</v>
      </c>
      <c r="D1317">
        <f t="shared" si="22"/>
        <v>0.10887443899999999</v>
      </c>
      <c r="E1317">
        <v>9808.0028999999995</v>
      </c>
    </row>
    <row r="1318" spans="1:5" x14ac:dyDescent="0.25">
      <c r="A1318">
        <v>130.80957000000001</v>
      </c>
      <c r="B1318">
        <v>0.14770154999999999</v>
      </c>
      <c r="C1318">
        <v>0.14765962999999999</v>
      </c>
      <c r="D1318">
        <f t="shared" si="22"/>
        <v>0.10890334899999998</v>
      </c>
      <c r="E1318">
        <v>9817.8534999999993</v>
      </c>
    </row>
    <row r="1319" spans="1:5" x14ac:dyDescent="0.25">
      <c r="A1319">
        <v>130.90917999999999</v>
      </c>
      <c r="B1319">
        <v>0.14778456000000001</v>
      </c>
      <c r="C1319">
        <v>0.14776528</v>
      </c>
      <c r="D1319">
        <f t="shared" si="22"/>
        <v>0.109008999</v>
      </c>
      <c r="E1319">
        <v>9827.5458999999992</v>
      </c>
    </row>
    <row r="1320" spans="1:5" x14ac:dyDescent="0.25">
      <c r="A1320">
        <v>131.00879</v>
      </c>
      <c r="B1320">
        <v>0.14786758</v>
      </c>
      <c r="C1320">
        <v>0.14791473999999999</v>
      </c>
      <c r="D1320">
        <f t="shared" si="22"/>
        <v>0.10915845899999999</v>
      </c>
      <c r="E1320">
        <v>9835.6807000000008</v>
      </c>
    </row>
    <row r="1321" spans="1:5" x14ac:dyDescent="0.25">
      <c r="A1321">
        <v>131.10839999999999</v>
      </c>
      <c r="B1321">
        <v>0.14795057</v>
      </c>
      <c r="C1321">
        <v>0.14795050000000001</v>
      </c>
      <c r="D1321">
        <f t="shared" si="22"/>
        <v>0.10919421900000001</v>
      </c>
      <c r="E1321">
        <v>9842.9843999999994</v>
      </c>
    </row>
    <row r="1322" spans="1:5" x14ac:dyDescent="0.25">
      <c r="A1322">
        <v>131.20801</v>
      </c>
      <c r="B1322">
        <v>0.14803357</v>
      </c>
      <c r="C1322">
        <v>0.14800534000000001</v>
      </c>
      <c r="D1322">
        <f t="shared" si="22"/>
        <v>0.10924905900000001</v>
      </c>
      <c r="E1322">
        <v>9850.8525000000009</v>
      </c>
    </row>
    <row r="1323" spans="1:5" x14ac:dyDescent="0.25">
      <c r="A1323">
        <v>131.30761999999999</v>
      </c>
      <c r="B1323">
        <v>0.14811658999999999</v>
      </c>
      <c r="C1323">
        <v>0.14814659999999999</v>
      </c>
      <c r="D1323">
        <f t="shared" si="22"/>
        <v>0.10939031899999999</v>
      </c>
      <c r="E1323">
        <v>9856.5547000000006</v>
      </c>
    </row>
    <row r="1324" spans="1:5" x14ac:dyDescent="0.25">
      <c r="A1324">
        <v>131.40723</v>
      </c>
      <c r="B1324">
        <v>0.14819959999999999</v>
      </c>
      <c r="C1324">
        <v>0.14822662</v>
      </c>
      <c r="D1324">
        <f t="shared" si="22"/>
        <v>0.109470339</v>
      </c>
      <c r="E1324">
        <v>9865.1093999999994</v>
      </c>
    </row>
    <row r="1325" spans="1:5" x14ac:dyDescent="0.25">
      <c r="A1325">
        <v>131.50684000000001</v>
      </c>
      <c r="B1325">
        <v>0.14828259999999999</v>
      </c>
      <c r="C1325">
        <v>0.14827833000000001</v>
      </c>
      <c r="D1325">
        <f t="shared" si="22"/>
        <v>0.10952204900000001</v>
      </c>
      <c r="E1325">
        <v>9874.7402000000002</v>
      </c>
    </row>
    <row r="1326" spans="1:5" x14ac:dyDescent="0.25">
      <c r="A1326">
        <v>131.60645</v>
      </c>
      <c r="B1326">
        <v>0.14836562</v>
      </c>
      <c r="C1326">
        <v>0.14835535999999999</v>
      </c>
      <c r="D1326">
        <f t="shared" si="22"/>
        <v>0.10959907899999999</v>
      </c>
      <c r="E1326">
        <v>9881.7383000000009</v>
      </c>
    </row>
    <row r="1327" spans="1:5" x14ac:dyDescent="0.25">
      <c r="A1327">
        <v>131.70605</v>
      </c>
      <c r="B1327">
        <v>0.14844863</v>
      </c>
      <c r="C1327">
        <v>0.14845759</v>
      </c>
      <c r="D1327">
        <f t="shared" si="22"/>
        <v>0.109701309</v>
      </c>
      <c r="E1327">
        <v>9891.0234</v>
      </c>
    </row>
    <row r="1328" spans="1:5" x14ac:dyDescent="0.25">
      <c r="A1328">
        <v>131.80565999999999</v>
      </c>
      <c r="B1328">
        <v>0.14853163</v>
      </c>
      <c r="C1328">
        <v>0.14850511999999999</v>
      </c>
      <c r="D1328">
        <f t="shared" si="22"/>
        <v>0.10974883899999999</v>
      </c>
      <c r="E1328">
        <v>9898.3027000000002</v>
      </c>
    </row>
    <row r="1329" spans="1:5" x14ac:dyDescent="0.25">
      <c r="A1329">
        <v>131.90527</v>
      </c>
      <c r="B1329">
        <v>0.14861463</v>
      </c>
      <c r="C1329">
        <v>0.14862359</v>
      </c>
      <c r="D1329">
        <f t="shared" si="22"/>
        <v>0.109867309</v>
      </c>
      <c r="E1329">
        <v>9907.8037000000004</v>
      </c>
    </row>
    <row r="1330" spans="1:5" x14ac:dyDescent="0.25">
      <c r="A1330">
        <v>132.00488000000001</v>
      </c>
      <c r="B1330">
        <v>0.14869763999999999</v>
      </c>
      <c r="C1330">
        <v>0.14869421999999999</v>
      </c>
      <c r="D1330">
        <f t="shared" si="22"/>
        <v>0.10993793899999998</v>
      </c>
      <c r="E1330">
        <v>9915.3613000000005</v>
      </c>
    </row>
    <row r="1331" spans="1:5" x14ac:dyDescent="0.25">
      <c r="A1331">
        <v>132.10449</v>
      </c>
      <c r="B1331">
        <v>0.14878066000000001</v>
      </c>
      <c r="C1331">
        <v>0.14876246000000001</v>
      </c>
      <c r="D1331">
        <f t="shared" si="22"/>
        <v>0.11000617900000001</v>
      </c>
      <c r="E1331">
        <v>9927.4717000000001</v>
      </c>
    </row>
    <row r="1332" spans="1:5" x14ac:dyDescent="0.25">
      <c r="A1332">
        <v>132.20410000000001</v>
      </c>
      <c r="B1332">
        <v>0.14886366000000001</v>
      </c>
      <c r="C1332">
        <v>0.14890030000000001</v>
      </c>
      <c r="D1332">
        <f t="shared" si="22"/>
        <v>0.11014401900000001</v>
      </c>
      <c r="E1332">
        <v>9929.6522999999997</v>
      </c>
    </row>
    <row r="1333" spans="1:5" x14ac:dyDescent="0.25">
      <c r="A1333">
        <v>132.30371</v>
      </c>
      <c r="B1333">
        <v>0.14894667</v>
      </c>
      <c r="C1333">
        <v>0.14897168</v>
      </c>
      <c r="D1333">
        <f t="shared" si="22"/>
        <v>0.11021539899999999</v>
      </c>
      <c r="E1333">
        <v>9941.5380999999998</v>
      </c>
    </row>
    <row r="1334" spans="1:5" x14ac:dyDescent="0.25">
      <c r="A1334">
        <v>132.40332000000001</v>
      </c>
      <c r="B1334">
        <v>0.14902967</v>
      </c>
      <c r="C1334">
        <v>0.14905497000000001</v>
      </c>
      <c r="D1334">
        <f t="shared" si="22"/>
        <v>0.11029868900000001</v>
      </c>
      <c r="E1334">
        <v>9955.1620999999996</v>
      </c>
    </row>
    <row r="1335" spans="1:5" x14ac:dyDescent="0.25">
      <c r="A1335">
        <v>132.50292999999999</v>
      </c>
      <c r="B1335">
        <v>0.14911268999999999</v>
      </c>
      <c r="C1335">
        <v>0.14916614</v>
      </c>
      <c r="D1335">
        <f t="shared" si="22"/>
        <v>0.110409859</v>
      </c>
      <c r="E1335">
        <v>9964.4258000000009</v>
      </c>
    </row>
    <row r="1336" spans="1:5" x14ac:dyDescent="0.25">
      <c r="A1336">
        <v>132.60254</v>
      </c>
      <c r="B1336">
        <v>0.14919568999999999</v>
      </c>
      <c r="C1336">
        <v>0.14917849999999999</v>
      </c>
      <c r="D1336">
        <f t="shared" si="22"/>
        <v>0.11042221899999999</v>
      </c>
      <c r="E1336">
        <v>9967.4863000000005</v>
      </c>
    </row>
    <row r="1337" spans="1:5" x14ac:dyDescent="0.25">
      <c r="A1337">
        <v>132.70214999999999</v>
      </c>
      <c r="B1337">
        <v>0.14927869999999999</v>
      </c>
      <c r="C1337">
        <v>0.14922067999999999</v>
      </c>
      <c r="D1337">
        <f t="shared" si="22"/>
        <v>0.11046439899999999</v>
      </c>
      <c r="E1337">
        <v>9981.1317999999992</v>
      </c>
    </row>
    <row r="1338" spans="1:5" x14ac:dyDescent="0.25">
      <c r="A1338">
        <v>132.80176</v>
      </c>
      <c r="B1338">
        <v>0.14936169999999999</v>
      </c>
      <c r="C1338">
        <v>0.14939918999999999</v>
      </c>
      <c r="D1338">
        <f t="shared" si="22"/>
        <v>0.11064290899999998</v>
      </c>
      <c r="E1338">
        <v>9988.2782999999999</v>
      </c>
    </row>
    <row r="1339" spans="1:5" x14ac:dyDescent="0.25">
      <c r="A1339">
        <v>132.90136999999999</v>
      </c>
      <c r="B1339">
        <v>0.14944471000000001</v>
      </c>
      <c r="C1339">
        <v>0.14946624999999999</v>
      </c>
      <c r="D1339">
        <f t="shared" si="22"/>
        <v>0.11070996899999999</v>
      </c>
      <c r="E1339">
        <v>9994.2852000000003</v>
      </c>
    </row>
    <row r="1340" spans="1:5" x14ac:dyDescent="0.25">
      <c r="A1340">
        <v>133.00098</v>
      </c>
      <c r="B1340">
        <v>0.14952773</v>
      </c>
      <c r="C1340">
        <v>0.14952734000000001</v>
      </c>
      <c r="D1340">
        <f t="shared" si="22"/>
        <v>0.11077105900000001</v>
      </c>
      <c r="E1340">
        <v>10004.228999999999</v>
      </c>
    </row>
    <row r="1341" spans="1:5" x14ac:dyDescent="0.25">
      <c r="A1341">
        <v>133.10059000000001</v>
      </c>
      <c r="B1341">
        <v>0.14961073</v>
      </c>
      <c r="C1341">
        <v>0.14958724000000001</v>
      </c>
      <c r="D1341">
        <f t="shared" si="22"/>
        <v>0.11083095900000001</v>
      </c>
      <c r="E1341">
        <v>10008.486000000001</v>
      </c>
    </row>
    <row r="1342" spans="1:5" x14ac:dyDescent="0.25">
      <c r="A1342">
        <v>133.2002</v>
      </c>
      <c r="B1342">
        <v>0.14969373999999999</v>
      </c>
      <c r="C1342">
        <v>0.14973639999999999</v>
      </c>
      <c r="D1342">
        <f t="shared" si="22"/>
        <v>0.11098011899999999</v>
      </c>
      <c r="E1342">
        <v>10018.252</v>
      </c>
    </row>
    <row r="1343" spans="1:5" x14ac:dyDescent="0.25">
      <c r="A1343">
        <v>133.2998</v>
      </c>
      <c r="B1343">
        <v>0.14977673999999999</v>
      </c>
      <c r="C1343">
        <v>0.14976888999999999</v>
      </c>
      <c r="D1343">
        <f t="shared" si="22"/>
        <v>0.11101260899999998</v>
      </c>
      <c r="E1343">
        <v>10028.011</v>
      </c>
    </row>
    <row r="1344" spans="1:5" x14ac:dyDescent="0.25">
      <c r="A1344">
        <v>133.39940999999999</v>
      </c>
      <c r="B1344">
        <v>0.14985976000000001</v>
      </c>
      <c r="C1344">
        <v>0.14983474999999999</v>
      </c>
      <c r="D1344">
        <f t="shared" si="22"/>
        <v>0.11107846899999999</v>
      </c>
      <c r="E1344">
        <v>10036.477999999999</v>
      </c>
    </row>
    <row r="1345" spans="1:5" x14ac:dyDescent="0.25">
      <c r="A1345">
        <v>133.49902</v>
      </c>
      <c r="B1345">
        <v>0.14994276000000001</v>
      </c>
      <c r="C1345">
        <v>0.14992981999999999</v>
      </c>
      <c r="D1345">
        <f t="shared" si="22"/>
        <v>0.11117353899999999</v>
      </c>
      <c r="E1345">
        <v>10039.645</v>
      </c>
    </row>
    <row r="1346" spans="1:5" x14ac:dyDescent="0.25">
      <c r="A1346">
        <v>133.59863000000001</v>
      </c>
      <c r="B1346">
        <v>0.15002577</v>
      </c>
      <c r="C1346">
        <v>0.15004708999999999</v>
      </c>
      <c r="D1346">
        <f t="shared" si="22"/>
        <v>0.11129080899999999</v>
      </c>
      <c r="E1346">
        <v>10049.594999999999</v>
      </c>
    </row>
    <row r="1347" spans="1:5" x14ac:dyDescent="0.25">
      <c r="A1347">
        <v>133.69824</v>
      </c>
      <c r="B1347">
        <v>0.15010878</v>
      </c>
      <c r="C1347">
        <v>0.15010148000000001</v>
      </c>
      <c r="D1347">
        <f t="shared" si="22"/>
        <v>0.11134519900000001</v>
      </c>
      <c r="E1347">
        <v>10057.92</v>
      </c>
    </row>
    <row r="1348" spans="1:5" x14ac:dyDescent="0.25">
      <c r="A1348">
        <v>133.79785000000001</v>
      </c>
      <c r="B1348">
        <v>0.15019178</v>
      </c>
      <c r="C1348">
        <v>0.15016853999999999</v>
      </c>
      <c r="D1348">
        <f t="shared" si="22"/>
        <v>0.11141225899999999</v>
      </c>
      <c r="E1348">
        <v>10065.584999999999</v>
      </c>
    </row>
    <row r="1349" spans="1:5" x14ac:dyDescent="0.25">
      <c r="A1349">
        <v>133.89746</v>
      </c>
      <c r="B1349">
        <v>0.15027478</v>
      </c>
      <c r="C1349">
        <v>0.15030563</v>
      </c>
      <c r="D1349">
        <f t="shared" si="22"/>
        <v>0.11154934899999999</v>
      </c>
      <c r="E1349">
        <v>10072.806</v>
      </c>
    </row>
    <row r="1350" spans="1:5" x14ac:dyDescent="0.25">
      <c r="A1350">
        <v>133.99707000000001</v>
      </c>
      <c r="B1350">
        <v>0.15035780000000001</v>
      </c>
      <c r="C1350">
        <v>0.15034765</v>
      </c>
      <c r="D1350">
        <f t="shared" si="22"/>
        <v>0.111591369</v>
      </c>
      <c r="E1350">
        <v>10078.731</v>
      </c>
    </row>
    <row r="1351" spans="1:5" x14ac:dyDescent="0.25">
      <c r="A1351">
        <v>134.09667999999999</v>
      </c>
      <c r="B1351">
        <v>0.15044081000000001</v>
      </c>
      <c r="C1351">
        <v>0.15040532000000001</v>
      </c>
      <c r="D1351">
        <f t="shared" ref="D1351:D1414" si="23">C1351-$C$6</f>
        <v>0.11164903900000001</v>
      </c>
      <c r="E1351">
        <v>10090.406999999999</v>
      </c>
    </row>
    <row r="1352" spans="1:5" x14ac:dyDescent="0.25">
      <c r="A1352">
        <v>134.19629</v>
      </c>
      <c r="B1352">
        <v>0.15052381000000001</v>
      </c>
      <c r="C1352">
        <v>0.15049352999999999</v>
      </c>
      <c r="D1352">
        <f t="shared" si="23"/>
        <v>0.11173724899999998</v>
      </c>
      <c r="E1352">
        <v>10093.298000000001</v>
      </c>
    </row>
    <row r="1353" spans="1:5" x14ac:dyDescent="0.25">
      <c r="A1353">
        <v>134.29589999999999</v>
      </c>
      <c r="B1353">
        <v>0.15060683</v>
      </c>
      <c r="C1353">
        <v>0.15059337</v>
      </c>
      <c r="D1353">
        <f t="shared" si="23"/>
        <v>0.111837089</v>
      </c>
      <c r="E1353">
        <v>10106.803</v>
      </c>
    </row>
    <row r="1354" spans="1:5" x14ac:dyDescent="0.25">
      <c r="A1354">
        <v>134.39551</v>
      </c>
      <c r="B1354">
        <v>0.15068983999999999</v>
      </c>
      <c r="C1354">
        <v>0.15068366999999999</v>
      </c>
      <c r="D1354">
        <f t="shared" si="23"/>
        <v>0.11192738899999999</v>
      </c>
      <c r="E1354">
        <v>10119.624</v>
      </c>
    </row>
    <row r="1355" spans="1:5" x14ac:dyDescent="0.25">
      <c r="A1355">
        <v>134.49511999999999</v>
      </c>
      <c r="B1355">
        <v>0.15077283999999999</v>
      </c>
      <c r="C1355">
        <v>0.1508005</v>
      </c>
      <c r="D1355">
        <f t="shared" si="23"/>
        <v>0.112044219</v>
      </c>
      <c r="E1355">
        <v>10127.396000000001</v>
      </c>
    </row>
    <row r="1356" spans="1:5" x14ac:dyDescent="0.25">
      <c r="A1356">
        <v>134.59473</v>
      </c>
      <c r="B1356">
        <v>0.15085583999999999</v>
      </c>
      <c r="C1356">
        <v>0.15083313000000001</v>
      </c>
      <c r="D1356">
        <f t="shared" si="23"/>
        <v>0.11207684900000001</v>
      </c>
      <c r="E1356">
        <v>10133.23</v>
      </c>
    </row>
    <row r="1357" spans="1:5" x14ac:dyDescent="0.25">
      <c r="A1357">
        <v>134.69434000000001</v>
      </c>
      <c r="B1357">
        <v>0.15093885000000001</v>
      </c>
      <c r="C1357">
        <v>0.15101507</v>
      </c>
      <c r="D1357">
        <f t="shared" si="23"/>
        <v>0.112258789</v>
      </c>
      <c r="E1357">
        <v>10141.906999999999</v>
      </c>
    </row>
    <row r="1358" spans="1:5" x14ac:dyDescent="0.25">
      <c r="A1358">
        <v>134.79395</v>
      </c>
      <c r="B1358">
        <v>0.15102187</v>
      </c>
      <c r="C1358">
        <v>0.15104011000000001</v>
      </c>
      <c r="D1358">
        <f t="shared" si="23"/>
        <v>0.112283829</v>
      </c>
      <c r="E1358">
        <v>10149.362999999999</v>
      </c>
    </row>
    <row r="1359" spans="1:5" x14ac:dyDescent="0.25">
      <c r="A1359">
        <v>134.89355</v>
      </c>
      <c r="B1359">
        <v>0.15110487</v>
      </c>
      <c r="C1359">
        <v>0.15108272</v>
      </c>
      <c r="D1359">
        <f t="shared" si="23"/>
        <v>0.112326439</v>
      </c>
      <c r="E1359">
        <v>10157.74</v>
      </c>
    </row>
    <row r="1360" spans="1:5" x14ac:dyDescent="0.25">
      <c r="A1360">
        <v>134.99315999999999</v>
      </c>
      <c r="B1360">
        <v>0.15118788</v>
      </c>
      <c r="C1360">
        <v>0.15122606999999999</v>
      </c>
      <c r="D1360">
        <f t="shared" si="23"/>
        <v>0.11246978899999999</v>
      </c>
      <c r="E1360">
        <v>10164.663</v>
      </c>
    </row>
    <row r="1361" spans="1:5" x14ac:dyDescent="0.25">
      <c r="A1361">
        <v>135.09277</v>
      </c>
      <c r="B1361">
        <v>0.15127090000000001</v>
      </c>
      <c r="C1361">
        <v>0.15124768</v>
      </c>
      <c r="D1361">
        <f t="shared" si="23"/>
        <v>0.11249139899999999</v>
      </c>
      <c r="E1361">
        <v>10170.348</v>
      </c>
    </row>
    <row r="1362" spans="1:5" x14ac:dyDescent="0.25">
      <c r="A1362">
        <v>135.19238000000001</v>
      </c>
      <c r="B1362">
        <v>0.15135390000000001</v>
      </c>
      <c r="C1362">
        <v>0.15132799999999999</v>
      </c>
      <c r="D1362">
        <f t="shared" si="23"/>
        <v>0.11257171899999999</v>
      </c>
      <c r="E1362">
        <v>10179.644</v>
      </c>
    </row>
    <row r="1363" spans="1:5" x14ac:dyDescent="0.25">
      <c r="A1363">
        <v>135.29199</v>
      </c>
      <c r="B1363">
        <v>0.15143690000000001</v>
      </c>
      <c r="C1363">
        <v>0.15140071999999999</v>
      </c>
      <c r="D1363">
        <f t="shared" si="23"/>
        <v>0.11264443899999999</v>
      </c>
      <c r="E1363">
        <v>10186.19</v>
      </c>
    </row>
    <row r="1364" spans="1:5" x14ac:dyDescent="0.25">
      <c r="A1364">
        <v>135.39160000000001</v>
      </c>
      <c r="B1364">
        <v>0.15151991000000001</v>
      </c>
      <c r="C1364">
        <v>0.15149504</v>
      </c>
      <c r="D1364">
        <f t="shared" si="23"/>
        <v>0.11273875899999999</v>
      </c>
      <c r="E1364">
        <v>10193.371999999999</v>
      </c>
    </row>
    <row r="1365" spans="1:5" x14ac:dyDescent="0.25">
      <c r="A1365">
        <v>135.49121</v>
      </c>
      <c r="B1365">
        <v>0.15160292</v>
      </c>
      <c r="C1365">
        <v>0.15157445999999999</v>
      </c>
      <c r="D1365">
        <f t="shared" si="23"/>
        <v>0.11281817899999999</v>
      </c>
      <c r="E1365">
        <v>10203.234</v>
      </c>
    </row>
    <row r="1366" spans="1:5" x14ac:dyDescent="0.25">
      <c r="A1366">
        <v>135.59082000000001</v>
      </c>
      <c r="B1366">
        <v>0.15168592</v>
      </c>
      <c r="C1366">
        <v>0.15172705</v>
      </c>
      <c r="D1366">
        <f t="shared" si="23"/>
        <v>0.112970769</v>
      </c>
      <c r="E1366">
        <v>10212.999</v>
      </c>
    </row>
    <row r="1367" spans="1:5" x14ac:dyDescent="0.25">
      <c r="A1367">
        <v>135.69042999999999</v>
      </c>
      <c r="B1367">
        <v>0.15176893999999999</v>
      </c>
      <c r="C1367">
        <v>0.15177473</v>
      </c>
      <c r="D1367">
        <f t="shared" si="23"/>
        <v>0.11301844899999999</v>
      </c>
      <c r="E1367">
        <v>10218.462</v>
      </c>
    </row>
    <row r="1368" spans="1:5" x14ac:dyDescent="0.25">
      <c r="A1368">
        <v>135.79004</v>
      </c>
      <c r="B1368">
        <v>0.15185193999999999</v>
      </c>
      <c r="C1368">
        <v>0.15186548</v>
      </c>
      <c r="D1368">
        <f t="shared" si="23"/>
        <v>0.11310919899999999</v>
      </c>
      <c r="E1368">
        <v>10229.563</v>
      </c>
    </row>
    <row r="1369" spans="1:5" x14ac:dyDescent="0.25">
      <c r="A1369">
        <v>135.88964999999999</v>
      </c>
      <c r="B1369">
        <v>0.15193495000000001</v>
      </c>
      <c r="C1369">
        <v>0.15191987000000001</v>
      </c>
      <c r="D1369">
        <f t="shared" si="23"/>
        <v>0.11316358900000001</v>
      </c>
      <c r="E1369">
        <v>10236.879999999999</v>
      </c>
    </row>
    <row r="1370" spans="1:5" x14ac:dyDescent="0.25">
      <c r="A1370">
        <v>135.98926</v>
      </c>
      <c r="B1370">
        <v>0.15201795000000001</v>
      </c>
      <c r="C1370">
        <v>0.15200048999999999</v>
      </c>
      <c r="D1370">
        <f t="shared" si="23"/>
        <v>0.11324420899999998</v>
      </c>
      <c r="E1370">
        <v>10245.714</v>
      </c>
    </row>
    <row r="1371" spans="1:5" x14ac:dyDescent="0.25">
      <c r="A1371">
        <v>136.08886999999999</v>
      </c>
      <c r="B1371">
        <v>0.15210097</v>
      </c>
      <c r="C1371">
        <v>0.15211195</v>
      </c>
      <c r="D1371">
        <f t="shared" si="23"/>
        <v>0.11335566899999999</v>
      </c>
      <c r="E1371">
        <v>10253.257</v>
      </c>
    </row>
    <row r="1372" spans="1:5" x14ac:dyDescent="0.25">
      <c r="A1372">
        <v>136.18848</v>
      </c>
      <c r="B1372">
        <v>0.15218396000000001</v>
      </c>
      <c r="C1372">
        <v>0.15215576</v>
      </c>
      <c r="D1372">
        <f t="shared" si="23"/>
        <v>0.113399479</v>
      </c>
      <c r="E1372">
        <v>10259.045</v>
      </c>
    </row>
    <row r="1373" spans="1:5" x14ac:dyDescent="0.25">
      <c r="A1373">
        <v>136.28809000000001</v>
      </c>
      <c r="B1373">
        <v>0.15226698</v>
      </c>
      <c r="C1373">
        <v>0.15225886999999999</v>
      </c>
      <c r="D1373">
        <f t="shared" si="23"/>
        <v>0.11350258899999999</v>
      </c>
      <c r="E1373">
        <v>10270.052</v>
      </c>
    </row>
    <row r="1374" spans="1:5" x14ac:dyDescent="0.25">
      <c r="A1374">
        <v>136.3877</v>
      </c>
      <c r="B1374">
        <v>0.15234998999999999</v>
      </c>
      <c r="C1374">
        <v>0.15242025000000001</v>
      </c>
      <c r="D1374">
        <f t="shared" si="23"/>
        <v>0.113663969</v>
      </c>
      <c r="E1374">
        <v>10280.959999999999</v>
      </c>
    </row>
    <row r="1375" spans="1:5" x14ac:dyDescent="0.25">
      <c r="A1375">
        <v>136.4873</v>
      </c>
      <c r="B1375">
        <v>0.15243298999999999</v>
      </c>
      <c r="C1375">
        <v>0.15245363000000001</v>
      </c>
      <c r="D1375">
        <f t="shared" si="23"/>
        <v>0.113697349</v>
      </c>
      <c r="E1375">
        <v>10286.800999999999</v>
      </c>
    </row>
    <row r="1376" spans="1:5" x14ac:dyDescent="0.25">
      <c r="A1376">
        <v>136.58690999999999</v>
      </c>
      <c r="B1376">
        <v>0.15251601000000001</v>
      </c>
      <c r="C1376">
        <v>0.15247822</v>
      </c>
      <c r="D1376">
        <f t="shared" si="23"/>
        <v>0.11372193899999999</v>
      </c>
      <c r="E1376">
        <v>10290.996999999999</v>
      </c>
    </row>
    <row r="1377" spans="1:5" x14ac:dyDescent="0.25">
      <c r="A1377">
        <v>136.68652</v>
      </c>
      <c r="B1377">
        <v>0.15259901000000001</v>
      </c>
      <c r="C1377">
        <v>0.15258997999999999</v>
      </c>
      <c r="D1377">
        <f t="shared" si="23"/>
        <v>0.11383369899999998</v>
      </c>
      <c r="E1377">
        <v>10302.904</v>
      </c>
    </row>
    <row r="1378" spans="1:5" x14ac:dyDescent="0.25">
      <c r="A1378">
        <v>136.78613000000001</v>
      </c>
      <c r="B1378">
        <v>0.15268202</v>
      </c>
      <c r="C1378">
        <v>0.15268192</v>
      </c>
      <c r="D1378">
        <f t="shared" si="23"/>
        <v>0.113925639</v>
      </c>
      <c r="E1378">
        <v>10310.409</v>
      </c>
    </row>
    <row r="1379" spans="1:5" x14ac:dyDescent="0.25">
      <c r="A1379">
        <v>136.88574</v>
      </c>
      <c r="B1379">
        <v>0.15276502</v>
      </c>
      <c r="C1379">
        <v>0.15275061000000001</v>
      </c>
      <c r="D1379">
        <f t="shared" si="23"/>
        <v>0.11399432900000001</v>
      </c>
      <c r="E1379">
        <v>10317.52</v>
      </c>
    </row>
    <row r="1380" spans="1:5" x14ac:dyDescent="0.25">
      <c r="A1380">
        <v>136.98535000000001</v>
      </c>
      <c r="B1380">
        <v>0.15284803999999999</v>
      </c>
      <c r="C1380">
        <v>0.15288904</v>
      </c>
      <c r="D1380">
        <f t="shared" si="23"/>
        <v>0.114132759</v>
      </c>
      <c r="E1380">
        <v>10327.19</v>
      </c>
    </row>
    <row r="1381" spans="1:5" x14ac:dyDescent="0.25">
      <c r="A1381">
        <v>137.08496</v>
      </c>
      <c r="B1381">
        <v>0.15293105000000001</v>
      </c>
      <c r="C1381">
        <v>0.15293329999999999</v>
      </c>
      <c r="D1381">
        <f t="shared" si="23"/>
        <v>0.11417701899999999</v>
      </c>
      <c r="E1381">
        <v>10333.993</v>
      </c>
    </row>
    <row r="1382" spans="1:5" x14ac:dyDescent="0.25">
      <c r="A1382">
        <v>137.18457000000001</v>
      </c>
      <c r="B1382">
        <v>0.15301405000000001</v>
      </c>
      <c r="C1382">
        <v>0.15305594</v>
      </c>
      <c r="D1382">
        <f t="shared" si="23"/>
        <v>0.114299659</v>
      </c>
      <c r="E1382">
        <v>10337.030000000001</v>
      </c>
    </row>
    <row r="1383" spans="1:5" x14ac:dyDescent="0.25">
      <c r="A1383">
        <v>137.28417999999999</v>
      </c>
      <c r="B1383">
        <v>0.15309705000000001</v>
      </c>
      <c r="C1383">
        <v>0.15313983</v>
      </c>
      <c r="D1383">
        <f t="shared" si="23"/>
        <v>0.114383549</v>
      </c>
      <c r="E1383">
        <v>10347.445</v>
      </c>
    </row>
    <row r="1384" spans="1:5" x14ac:dyDescent="0.25">
      <c r="A1384">
        <v>137.38379</v>
      </c>
      <c r="B1384">
        <v>0.15318006000000001</v>
      </c>
      <c r="C1384">
        <v>0.15315994999999999</v>
      </c>
      <c r="D1384">
        <f t="shared" si="23"/>
        <v>0.11440366899999999</v>
      </c>
      <c r="E1384">
        <v>10358.450999999999</v>
      </c>
    </row>
    <row r="1385" spans="1:5" x14ac:dyDescent="0.25">
      <c r="A1385">
        <v>137.48339999999999</v>
      </c>
      <c r="B1385">
        <v>0.15326308</v>
      </c>
      <c r="C1385">
        <v>0.15324025999999999</v>
      </c>
      <c r="D1385">
        <f t="shared" si="23"/>
        <v>0.11448397899999999</v>
      </c>
      <c r="E1385">
        <v>10363.046</v>
      </c>
    </row>
    <row r="1386" spans="1:5" x14ac:dyDescent="0.25">
      <c r="A1386">
        <v>137.58301</v>
      </c>
      <c r="B1386">
        <v>0.15334608</v>
      </c>
      <c r="C1386">
        <v>0.15332862999999999</v>
      </c>
      <c r="D1386">
        <f t="shared" si="23"/>
        <v>0.11457234899999999</v>
      </c>
      <c r="E1386">
        <v>10369.880999999999</v>
      </c>
    </row>
    <row r="1387" spans="1:5" x14ac:dyDescent="0.25">
      <c r="A1387">
        <v>137.68261999999999</v>
      </c>
      <c r="B1387">
        <v>0.15342908999999999</v>
      </c>
      <c r="C1387">
        <v>0.15340968999999999</v>
      </c>
      <c r="D1387">
        <f t="shared" si="23"/>
        <v>0.11465340899999998</v>
      </c>
      <c r="E1387">
        <v>10379.519</v>
      </c>
    </row>
    <row r="1388" spans="1:5" x14ac:dyDescent="0.25">
      <c r="A1388">
        <v>137.78223</v>
      </c>
      <c r="B1388">
        <v>0.15351211000000001</v>
      </c>
      <c r="C1388">
        <v>0.15347168</v>
      </c>
      <c r="D1388">
        <f t="shared" si="23"/>
        <v>0.114715399</v>
      </c>
      <c r="E1388">
        <v>10384.378000000001</v>
      </c>
    </row>
    <row r="1389" spans="1:5" x14ac:dyDescent="0.25">
      <c r="A1389">
        <v>137.88184000000001</v>
      </c>
      <c r="B1389">
        <v>0.15359510000000001</v>
      </c>
      <c r="C1389">
        <v>0.15361174999999999</v>
      </c>
      <c r="D1389">
        <f t="shared" si="23"/>
        <v>0.11485546899999999</v>
      </c>
      <c r="E1389">
        <v>10392.834999999999</v>
      </c>
    </row>
    <row r="1390" spans="1:5" x14ac:dyDescent="0.25">
      <c r="A1390">
        <v>137.98145</v>
      </c>
      <c r="B1390">
        <v>0.15367810000000001</v>
      </c>
      <c r="C1390">
        <v>0.15367985000000001</v>
      </c>
      <c r="D1390">
        <f t="shared" si="23"/>
        <v>0.114923569</v>
      </c>
      <c r="E1390">
        <v>10404.34</v>
      </c>
    </row>
    <row r="1391" spans="1:5" x14ac:dyDescent="0.25">
      <c r="A1391">
        <v>138.08105</v>
      </c>
      <c r="B1391">
        <v>0.15376112</v>
      </c>
      <c r="C1391">
        <v>0.15376419</v>
      </c>
      <c r="D1391">
        <f t="shared" si="23"/>
        <v>0.11500790899999999</v>
      </c>
      <c r="E1391">
        <v>10410.691999999999</v>
      </c>
    </row>
    <row r="1392" spans="1:5" x14ac:dyDescent="0.25">
      <c r="A1392">
        <v>138.18065999999999</v>
      </c>
      <c r="B1392">
        <v>0.15384413</v>
      </c>
      <c r="C1392">
        <v>0.15377774999999999</v>
      </c>
      <c r="D1392">
        <f t="shared" si="23"/>
        <v>0.11502146899999999</v>
      </c>
      <c r="E1392">
        <v>10414.898999999999</v>
      </c>
    </row>
    <row r="1393" spans="1:5" x14ac:dyDescent="0.25">
      <c r="A1393">
        <v>138.28027</v>
      </c>
      <c r="B1393">
        <v>0.15392713</v>
      </c>
      <c r="C1393">
        <v>0.15396789</v>
      </c>
      <c r="D1393">
        <f t="shared" si="23"/>
        <v>0.11521160899999999</v>
      </c>
      <c r="E1393">
        <v>10429.129999999999</v>
      </c>
    </row>
    <row r="1394" spans="1:5" x14ac:dyDescent="0.25">
      <c r="A1394">
        <v>138.37988000000001</v>
      </c>
      <c r="B1394">
        <v>0.15401015000000001</v>
      </c>
      <c r="C1394">
        <v>0.15399635</v>
      </c>
      <c r="D1394">
        <f t="shared" si="23"/>
        <v>0.115240069</v>
      </c>
      <c r="E1394">
        <v>10434.42</v>
      </c>
    </row>
    <row r="1395" spans="1:5" x14ac:dyDescent="0.25">
      <c r="A1395">
        <v>138.47949</v>
      </c>
      <c r="B1395">
        <v>0.15409316000000001</v>
      </c>
      <c r="C1395">
        <v>0.15413165000000001</v>
      </c>
      <c r="D1395">
        <f t="shared" si="23"/>
        <v>0.11537536900000001</v>
      </c>
      <c r="E1395">
        <v>10442.290000000001</v>
      </c>
    </row>
    <row r="1396" spans="1:5" x14ac:dyDescent="0.25">
      <c r="A1396">
        <v>138.57910000000001</v>
      </c>
      <c r="B1396">
        <v>0.15417616000000001</v>
      </c>
      <c r="C1396">
        <v>0.15414401999999999</v>
      </c>
      <c r="D1396">
        <f t="shared" si="23"/>
        <v>0.11538773899999999</v>
      </c>
      <c r="E1396">
        <v>10451.744000000001</v>
      </c>
    </row>
    <row r="1397" spans="1:5" x14ac:dyDescent="0.25">
      <c r="A1397">
        <v>138.67871</v>
      </c>
      <c r="B1397">
        <v>0.15425916000000001</v>
      </c>
      <c r="C1397">
        <v>0.15432953999999999</v>
      </c>
      <c r="D1397">
        <f t="shared" si="23"/>
        <v>0.11557325899999998</v>
      </c>
      <c r="E1397">
        <v>10458.279</v>
      </c>
    </row>
    <row r="1398" spans="1:5" x14ac:dyDescent="0.25">
      <c r="A1398">
        <v>138.77832000000001</v>
      </c>
      <c r="B1398">
        <v>0.15434217</v>
      </c>
      <c r="C1398">
        <v>0.15434876</v>
      </c>
      <c r="D1398">
        <f t="shared" si="23"/>
        <v>0.115592479</v>
      </c>
      <c r="E1398">
        <v>10465.603999999999</v>
      </c>
    </row>
    <row r="1399" spans="1:5" x14ac:dyDescent="0.25">
      <c r="A1399">
        <v>138.87792999999999</v>
      </c>
      <c r="B1399">
        <v>0.15442518999999999</v>
      </c>
      <c r="C1399">
        <v>0.15434920999999999</v>
      </c>
      <c r="D1399">
        <f t="shared" si="23"/>
        <v>0.11559292899999998</v>
      </c>
      <c r="E1399">
        <v>10473.177</v>
      </c>
    </row>
    <row r="1400" spans="1:5" x14ac:dyDescent="0.25">
      <c r="A1400">
        <v>138.97754</v>
      </c>
      <c r="B1400">
        <v>0.15450818999999999</v>
      </c>
      <c r="C1400">
        <v>0.15450820000000001</v>
      </c>
      <c r="D1400">
        <f t="shared" si="23"/>
        <v>0.11575191900000001</v>
      </c>
      <c r="E1400">
        <v>10482.64</v>
      </c>
    </row>
    <row r="1401" spans="1:5" x14ac:dyDescent="0.25">
      <c r="A1401">
        <v>139.07714999999999</v>
      </c>
      <c r="B1401">
        <v>0.15459120000000001</v>
      </c>
      <c r="C1401">
        <v>0.15460922999999999</v>
      </c>
      <c r="D1401">
        <f t="shared" si="23"/>
        <v>0.11585294899999998</v>
      </c>
      <c r="E1401">
        <v>10488.285</v>
      </c>
    </row>
    <row r="1402" spans="1:5" x14ac:dyDescent="0.25">
      <c r="A1402">
        <v>139.17676</v>
      </c>
      <c r="B1402">
        <v>0.15467420000000001</v>
      </c>
      <c r="C1402">
        <v>0.1546979</v>
      </c>
      <c r="D1402">
        <f t="shared" si="23"/>
        <v>0.115941619</v>
      </c>
      <c r="E1402">
        <v>10499.074000000001</v>
      </c>
    </row>
    <row r="1403" spans="1:5" x14ac:dyDescent="0.25">
      <c r="A1403">
        <v>139.27636999999999</v>
      </c>
      <c r="B1403">
        <v>0.15475722</v>
      </c>
      <c r="C1403">
        <v>0.15473693999999999</v>
      </c>
      <c r="D1403">
        <f t="shared" si="23"/>
        <v>0.11598065899999999</v>
      </c>
      <c r="E1403">
        <v>10506.066999999999</v>
      </c>
    </row>
    <row r="1404" spans="1:5" x14ac:dyDescent="0.25">
      <c r="A1404">
        <v>139.37598</v>
      </c>
      <c r="B1404">
        <v>0.15484022</v>
      </c>
      <c r="C1404">
        <v>0.15481292999999999</v>
      </c>
      <c r="D1404">
        <f t="shared" si="23"/>
        <v>0.11605664899999998</v>
      </c>
      <c r="E1404">
        <v>10510.602999999999</v>
      </c>
    </row>
    <row r="1405" spans="1:5" x14ac:dyDescent="0.25">
      <c r="A1405">
        <v>139.47559000000001</v>
      </c>
      <c r="B1405">
        <v>0.15492323</v>
      </c>
      <c r="C1405">
        <v>0.15494376000000001</v>
      </c>
      <c r="D1405">
        <f t="shared" si="23"/>
        <v>0.11618747900000001</v>
      </c>
      <c r="E1405">
        <v>10518.976000000001</v>
      </c>
    </row>
    <row r="1406" spans="1:5" x14ac:dyDescent="0.25">
      <c r="A1406">
        <v>139.5752</v>
      </c>
      <c r="B1406">
        <v>0.15500622999999999</v>
      </c>
      <c r="C1406">
        <v>0.1550068</v>
      </c>
      <c r="D1406">
        <f t="shared" si="23"/>
        <v>0.116250519</v>
      </c>
      <c r="E1406">
        <v>10526.048000000001</v>
      </c>
    </row>
    <row r="1407" spans="1:5" x14ac:dyDescent="0.25">
      <c r="A1407">
        <v>139.6748</v>
      </c>
      <c r="B1407">
        <v>0.15508923999999999</v>
      </c>
      <c r="C1407">
        <v>0.15503094000000001</v>
      </c>
      <c r="D1407">
        <f t="shared" si="23"/>
        <v>0.116274659</v>
      </c>
      <c r="E1407">
        <v>10536.146000000001</v>
      </c>
    </row>
    <row r="1408" spans="1:5" x14ac:dyDescent="0.25">
      <c r="A1408">
        <v>139.77440999999999</v>
      </c>
      <c r="B1408">
        <v>0.15517226000000001</v>
      </c>
      <c r="C1408">
        <v>0.15519886999999999</v>
      </c>
      <c r="D1408">
        <f t="shared" si="23"/>
        <v>0.11644258899999999</v>
      </c>
      <c r="E1408">
        <v>10542.2</v>
      </c>
    </row>
    <row r="1409" spans="1:5" x14ac:dyDescent="0.25">
      <c r="A1409">
        <v>139.87402</v>
      </c>
      <c r="B1409">
        <v>0.15525526000000001</v>
      </c>
      <c r="C1409">
        <v>0.15528336000000001</v>
      </c>
      <c r="D1409">
        <f t="shared" si="23"/>
        <v>0.11652707900000001</v>
      </c>
      <c r="E1409">
        <v>10553.183999999999</v>
      </c>
    </row>
    <row r="1410" spans="1:5" x14ac:dyDescent="0.25">
      <c r="A1410">
        <v>139.97363000000001</v>
      </c>
      <c r="B1410">
        <v>0.15533827</v>
      </c>
      <c r="C1410">
        <v>0.15532926</v>
      </c>
      <c r="D1410">
        <f t="shared" si="23"/>
        <v>0.11657297899999999</v>
      </c>
      <c r="E1410">
        <v>10560.326999999999</v>
      </c>
    </row>
    <row r="1411" spans="1:5" x14ac:dyDescent="0.25">
      <c r="A1411">
        <v>140.07324</v>
      </c>
      <c r="B1411">
        <v>0.15542128999999999</v>
      </c>
      <c r="C1411">
        <v>0.15541688000000001</v>
      </c>
      <c r="D1411">
        <f t="shared" si="23"/>
        <v>0.116660599</v>
      </c>
      <c r="E1411">
        <v>10569.22</v>
      </c>
    </row>
    <row r="1412" spans="1:5" x14ac:dyDescent="0.25">
      <c r="A1412">
        <v>140.17285000000001</v>
      </c>
      <c r="B1412">
        <v>0.15550428999999999</v>
      </c>
      <c r="C1412">
        <v>0.15543847999999999</v>
      </c>
      <c r="D1412">
        <f t="shared" si="23"/>
        <v>0.11668219899999999</v>
      </c>
      <c r="E1412">
        <v>10571.972</v>
      </c>
    </row>
    <row r="1413" spans="1:5" x14ac:dyDescent="0.25">
      <c r="A1413">
        <v>140.27246</v>
      </c>
      <c r="B1413">
        <v>0.15558728999999999</v>
      </c>
      <c r="C1413">
        <v>0.15560851000000001</v>
      </c>
      <c r="D1413">
        <f t="shared" si="23"/>
        <v>0.116852229</v>
      </c>
      <c r="E1413">
        <v>10583.929</v>
      </c>
    </row>
    <row r="1414" spans="1:5" x14ac:dyDescent="0.25">
      <c r="A1414">
        <v>140.37207000000001</v>
      </c>
      <c r="B1414">
        <v>0.15567030000000001</v>
      </c>
      <c r="C1414">
        <v>0.15564263</v>
      </c>
      <c r="D1414">
        <f t="shared" si="23"/>
        <v>0.116886349</v>
      </c>
      <c r="E1414">
        <v>10593.305</v>
      </c>
    </row>
    <row r="1415" spans="1:5" x14ac:dyDescent="0.25">
      <c r="A1415">
        <v>140.47167999999999</v>
      </c>
      <c r="B1415">
        <v>0.15575331000000001</v>
      </c>
      <c r="C1415">
        <v>0.15568315999999999</v>
      </c>
      <c r="D1415">
        <f t="shared" ref="D1415:D1478" si="24">C1415-$C$6</f>
        <v>0.11692687899999998</v>
      </c>
      <c r="E1415">
        <v>10602.771000000001</v>
      </c>
    </row>
    <row r="1416" spans="1:5" x14ac:dyDescent="0.25">
      <c r="A1416">
        <v>140.57129</v>
      </c>
      <c r="B1416">
        <v>0.15583631000000001</v>
      </c>
      <c r="C1416">
        <v>0.15589416</v>
      </c>
      <c r="D1416">
        <f t="shared" si="24"/>
        <v>0.117137879</v>
      </c>
      <c r="E1416">
        <v>10608.032999999999</v>
      </c>
    </row>
    <row r="1417" spans="1:5" x14ac:dyDescent="0.25">
      <c r="A1417">
        <v>140.67089999999999</v>
      </c>
      <c r="B1417">
        <v>0.15591932999999999</v>
      </c>
      <c r="C1417">
        <v>0.15593156</v>
      </c>
      <c r="D1417">
        <f t="shared" si="24"/>
        <v>0.11717527899999999</v>
      </c>
      <c r="E1417">
        <v>10613.985000000001</v>
      </c>
    </row>
    <row r="1418" spans="1:5" x14ac:dyDescent="0.25">
      <c r="A1418">
        <v>140.77051</v>
      </c>
      <c r="B1418">
        <v>0.15600233999999999</v>
      </c>
      <c r="C1418">
        <v>0.15600368000000001</v>
      </c>
      <c r="D1418">
        <f t="shared" si="24"/>
        <v>0.117247399</v>
      </c>
      <c r="E1418">
        <v>10625.002</v>
      </c>
    </row>
    <row r="1419" spans="1:5" x14ac:dyDescent="0.25">
      <c r="A1419">
        <v>140.87011999999999</v>
      </c>
      <c r="B1419">
        <v>0.15608533999999999</v>
      </c>
      <c r="C1419">
        <v>0.15608862000000001</v>
      </c>
      <c r="D1419">
        <f t="shared" si="24"/>
        <v>0.11733233900000001</v>
      </c>
      <c r="E1419">
        <v>10631.728999999999</v>
      </c>
    </row>
    <row r="1420" spans="1:5" x14ac:dyDescent="0.25">
      <c r="A1420">
        <v>140.96973</v>
      </c>
      <c r="B1420">
        <v>0.15616833999999999</v>
      </c>
      <c r="C1420">
        <v>0.15621781000000001</v>
      </c>
      <c r="D1420">
        <f t="shared" si="24"/>
        <v>0.11746152900000001</v>
      </c>
      <c r="E1420">
        <v>10639.947</v>
      </c>
    </row>
    <row r="1421" spans="1:5" x14ac:dyDescent="0.25">
      <c r="A1421">
        <v>141.06934000000001</v>
      </c>
      <c r="B1421">
        <v>0.15625136000000001</v>
      </c>
      <c r="C1421">
        <v>0.15623465</v>
      </c>
      <c r="D1421">
        <f t="shared" si="24"/>
        <v>0.117478369</v>
      </c>
      <c r="E1421">
        <v>10647.976000000001</v>
      </c>
    </row>
    <row r="1422" spans="1:5" x14ac:dyDescent="0.25">
      <c r="A1422">
        <v>141.16895</v>
      </c>
      <c r="B1422">
        <v>0.15633437</v>
      </c>
      <c r="C1422">
        <v>0.15636414000000001</v>
      </c>
      <c r="D1422">
        <f t="shared" si="24"/>
        <v>0.11760785900000001</v>
      </c>
      <c r="E1422">
        <v>10650.708000000001</v>
      </c>
    </row>
    <row r="1423" spans="1:5" x14ac:dyDescent="0.25">
      <c r="A1423">
        <v>141.26855</v>
      </c>
      <c r="B1423">
        <v>0.15641737</v>
      </c>
      <c r="C1423">
        <v>0.15641466000000001</v>
      </c>
      <c r="D1423">
        <f t="shared" si="24"/>
        <v>0.11765837900000001</v>
      </c>
      <c r="E1423">
        <v>10658.511</v>
      </c>
    </row>
    <row r="1424" spans="1:5" x14ac:dyDescent="0.25">
      <c r="A1424">
        <v>141.36815999999999</v>
      </c>
      <c r="B1424">
        <v>0.15650037999999999</v>
      </c>
      <c r="C1424">
        <v>0.1565069</v>
      </c>
      <c r="D1424">
        <f t="shared" si="24"/>
        <v>0.117750619</v>
      </c>
      <c r="E1424">
        <v>10667.471</v>
      </c>
    </row>
    <row r="1425" spans="1:5" x14ac:dyDescent="0.25">
      <c r="A1425">
        <v>141.46777</v>
      </c>
      <c r="B1425">
        <v>0.15658337999999999</v>
      </c>
      <c r="C1425">
        <v>0.15653357000000001</v>
      </c>
      <c r="D1425">
        <f t="shared" si="24"/>
        <v>0.11777728900000001</v>
      </c>
      <c r="E1425">
        <v>10672.888000000001</v>
      </c>
    </row>
    <row r="1426" spans="1:5" x14ac:dyDescent="0.25">
      <c r="A1426">
        <v>141.56738000000001</v>
      </c>
      <c r="B1426">
        <v>0.15666640000000001</v>
      </c>
      <c r="C1426">
        <v>0.15664980000000001</v>
      </c>
      <c r="D1426">
        <f t="shared" si="24"/>
        <v>0.117893519</v>
      </c>
      <c r="E1426">
        <v>10679.655000000001</v>
      </c>
    </row>
    <row r="1427" spans="1:5" x14ac:dyDescent="0.25">
      <c r="A1427">
        <v>141.66699</v>
      </c>
      <c r="B1427">
        <v>0.15674940000000001</v>
      </c>
      <c r="C1427">
        <v>0.15677406999999999</v>
      </c>
      <c r="D1427">
        <f t="shared" si="24"/>
        <v>0.11801778899999998</v>
      </c>
      <c r="E1427">
        <v>10687.374</v>
      </c>
    </row>
    <row r="1428" spans="1:5" x14ac:dyDescent="0.25">
      <c r="A1428">
        <v>141.76660000000001</v>
      </c>
      <c r="B1428">
        <v>0.15683241000000001</v>
      </c>
      <c r="C1428">
        <v>0.15687852999999999</v>
      </c>
      <c r="D1428">
        <f t="shared" si="24"/>
        <v>0.11812224899999998</v>
      </c>
      <c r="E1428">
        <v>10695.253000000001</v>
      </c>
    </row>
    <row r="1429" spans="1:5" x14ac:dyDescent="0.25">
      <c r="A1429">
        <v>141.86621</v>
      </c>
      <c r="B1429">
        <v>0.15691542999999999</v>
      </c>
      <c r="C1429">
        <v>0.15697509000000001</v>
      </c>
      <c r="D1429">
        <f t="shared" si="24"/>
        <v>0.11821880900000001</v>
      </c>
      <c r="E1429">
        <v>10704.585999999999</v>
      </c>
    </row>
    <row r="1430" spans="1:5" x14ac:dyDescent="0.25">
      <c r="A1430">
        <v>141.96582000000001</v>
      </c>
      <c r="B1430">
        <v>0.15699842999999999</v>
      </c>
      <c r="C1430">
        <v>0.15700175999999999</v>
      </c>
      <c r="D1430">
        <f t="shared" si="24"/>
        <v>0.11824547899999999</v>
      </c>
      <c r="E1430">
        <v>10714.177</v>
      </c>
    </row>
    <row r="1431" spans="1:5" x14ac:dyDescent="0.25">
      <c r="A1431">
        <v>142.06542999999999</v>
      </c>
      <c r="B1431">
        <v>0.15708143999999999</v>
      </c>
      <c r="C1431">
        <v>0.15706255999999999</v>
      </c>
      <c r="D1431">
        <f t="shared" si="24"/>
        <v>0.11830627899999999</v>
      </c>
      <c r="E1431">
        <v>10717.556</v>
      </c>
    </row>
    <row r="1432" spans="1:5" x14ac:dyDescent="0.25">
      <c r="A1432">
        <v>142.16504</v>
      </c>
      <c r="B1432">
        <v>0.15716443999999999</v>
      </c>
      <c r="C1432">
        <v>0.15719100999999999</v>
      </c>
      <c r="D1432">
        <f t="shared" si="24"/>
        <v>0.11843472899999999</v>
      </c>
      <c r="E1432">
        <v>10724.896000000001</v>
      </c>
    </row>
    <row r="1433" spans="1:5" x14ac:dyDescent="0.25">
      <c r="A1433">
        <v>142.26464999999999</v>
      </c>
      <c r="B1433">
        <v>0.15724745000000001</v>
      </c>
      <c r="C1433">
        <v>0.15725315000000001</v>
      </c>
      <c r="D1433">
        <f t="shared" si="24"/>
        <v>0.118496869</v>
      </c>
      <c r="E1433">
        <v>10736.657999999999</v>
      </c>
    </row>
    <row r="1434" spans="1:5" x14ac:dyDescent="0.25">
      <c r="A1434">
        <v>142.36426</v>
      </c>
      <c r="B1434">
        <v>0.15733045000000001</v>
      </c>
      <c r="C1434">
        <v>0.15731782</v>
      </c>
      <c r="D1434">
        <f t="shared" si="24"/>
        <v>0.11856153899999999</v>
      </c>
      <c r="E1434">
        <v>10743.652</v>
      </c>
    </row>
    <row r="1435" spans="1:5" x14ac:dyDescent="0.25">
      <c r="A1435">
        <v>142.46386999999999</v>
      </c>
      <c r="B1435">
        <v>0.15741347</v>
      </c>
      <c r="C1435">
        <v>0.15747488000000001</v>
      </c>
      <c r="D1435">
        <f t="shared" si="24"/>
        <v>0.11871859900000001</v>
      </c>
      <c r="E1435">
        <v>10752.884</v>
      </c>
    </row>
    <row r="1436" spans="1:5" x14ac:dyDescent="0.25">
      <c r="A1436">
        <v>142.56348</v>
      </c>
      <c r="B1436">
        <v>0.15749647999999999</v>
      </c>
      <c r="C1436">
        <v>0.15749514000000001</v>
      </c>
      <c r="D1436">
        <f t="shared" si="24"/>
        <v>0.118738859</v>
      </c>
      <c r="E1436">
        <v>10761.98</v>
      </c>
    </row>
    <row r="1437" spans="1:5" x14ac:dyDescent="0.25">
      <c r="A1437">
        <v>142.66309000000001</v>
      </c>
      <c r="B1437">
        <v>0.15757947999999999</v>
      </c>
      <c r="C1437">
        <v>0.15758349999999999</v>
      </c>
      <c r="D1437">
        <f t="shared" si="24"/>
        <v>0.11882721899999998</v>
      </c>
      <c r="E1437">
        <v>10772.647000000001</v>
      </c>
    </row>
    <row r="1438" spans="1:5" x14ac:dyDescent="0.25">
      <c r="A1438">
        <v>142.7627</v>
      </c>
      <c r="B1438">
        <v>0.15766250000000001</v>
      </c>
      <c r="C1438">
        <v>0.15763891999999999</v>
      </c>
      <c r="D1438">
        <f t="shared" si="24"/>
        <v>0.11888263899999998</v>
      </c>
      <c r="E1438">
        <v>10776.338</v>
      </c>
    </row>
    <row r="1439" spans="1:5" x14ac:dyDescent="0.25">
      <c r="A1439">
        <v>142.8623</v>
      </c>
      <c r="B1439">
        <v>0.15774551000000001</v>
      </c>
      <c r="C1439">
        <v>0.15771552999999999</v>
      </c>
      <c r="D1439">
        <f t="shared" si="24"/>
        <v>0.11895924899999999</v>
      </c>
      <c r="E1439">
        <v>10787.903</v>
      </c>
    </row>
    <row r="1440" spans="1:5" x14ac:dyDescent="0.25">
      <c r="A1440">
        <v>142.96190999999999</v>
      </c>
      <c r="B1440">
        <v>0.15782848999999999</v>
      </c>
      <c r="C1440">
        <v>0.15785679</v>
      </c>
      <c r="D1440">
        <f t="shared" si="24"/>
        <v>0.11910050899999999</v>
      </c>
      <c r="E1440">
        <v>10793.353999999999</v>
      </c>
    </row>
    <row r="1441" spans="1:5" x14ac:dyDescent="0.25">
      <c r="A1441">
        <v>143.06152</v>
      </c>
      <c r="B1441">
        <v>0.15791151</v>
      </c>
      <c r="C1441">
        <v>0.15786692999999999</v>
      </c>
      <c r="D1441">
        <f t="shared" si="24"/>
        <v>0.11911064899999999</v>
      </c>
      <c r="E1441">
        <v>10798.147000000001</v>
      </c>
    </row>
    <row r="1442" spans="1:5" x14ac:dyDescent="0.25">
      <c r="A1442">
        <v>143.16113000000001</v>
      </c>
      <c r="B1442">
        <v>0.15799451</v>
      </c>
      <c r="C1442">
        <v>0.15805393000000001</v>
      </c>
      <c r="D1442">
        <f t="shared" si="24"/>
        <v>0.11929764900000001</v>
      </c>
      <c r="E1442">
        <v>10806.852999999999</v>
      </c>
    </row>
    <row r="1443" spans="1:5" x14ac:dyDescent="0.25">
      <c r="A1443">
        <v>143.26074</v>
      </c>
      <c r="B1443">
        <v>0.15807752</v>
      </c>
      <c r="C1443">
        <v>0.15810519000000001</v>
      </c>
      <c r="D1443">
        <f t="shared" si="24"/>
        <v>0.119348909</v>
      </c>
      <c r="E1443">
        <v>10812.699000000001</v>
      </c>
    </row>
    <row r="1444" spans="1:5" x14ac:dyDescent="0.25">
      <c r="A1444">
        <v>143.36035000000001</v>
      </c>
      <c r="B1444">
        <v>0.15816053999999999</v>
      </c>
      <c r="C1444">
        <v>0.15819862000000001</v>
      </c>
      <c r="D1444">
        <f t="shared" si="24"/>
        <v>0.11944233900000001</v>
      </c>
      <c r="E1444">
        <v>10820</v>
      </c>
    </row>
    <row r="1445" spans="1:5" x14ac:dyDescent="0.25">
      <c r="A1445">
        <v>143.45996</v>
      </c>
      <c r="B1445">
        <v>0.15824353999999999</v>
      </c>
      <c r="C1445">
        <v>0.15828058</v>
      </c>
      <c r="D1445">
        <f t="shared" si="24"/>
        <v>0.119524299</v>
      </c>
      <c r="E1445">
        <v>10827.045</v>
      </c>
    </row>
    <row r="1446" spans="1:5" x14ac:dyDescent="0.25">
      <c r="A1446">
        <v>143.55957000000001</v>
      </c>
      <c r="B1446">
        <v>0.15832655000000001</v>
      </c>
      <c r="C1446">
        <v>0.15830384</v>
      </c>
      <c r="D1446">
        <f t="shared" si="24"/>
        <v>0.119547559</v>
      </c>
      <c r="E1446">
        <v>10837.164000000001</v>
      </c>
    </row>
    <row r="1447" spans="1:5" x14ac:dyDescent="0.25">
      <c r="A1447">
        <v>143.65917999999999</v>
      </c>
      <c r="B1447">
        <v>0.15840957</v>
      </c>
      <c r="C1447">
        <v>0.15842527000000001</v>
      </c>
      <c r="D1447">
        <f t="shared" si="24"/>
        <v>0.119668989</v>
      </c>
      <c r="E1447">
        <v>10843.477000000001</v>
      </c>
    </row>
    <row r="1448" spans="1:5" x14ac:dyDescent="0.25">
      <c r="A1448">
        <v>143.75879</v>
      </c>
      <c r="B1448">
        <v>0.15849257</v>
      </c>
      <c r="C1448">
        <v>0.15846373</v>
      </c>
      <c r="D1448">
        <f t="shared" si="24"/>
        <v>0.11970744899999999</v>
      </c>
      <c r="E1448">
        <v>10851.294</v>
      </c>
    </row>
    <row r="1449" spans="1:5" x14ac:dyDescent="0.25">
      <c r="A1449">
        <v>143.85839999999999</v>
      </c>
      <c r="B1449">
        <v>0.15857557999999999</v>
      </c>
      <c r="C1449">
        <v>0.15857518000000001</v>
      </c>
      <c r="D1449">
        <f t="shared" si="24"/>
        <v>0.11981889900000001</v>
      </c>
      <c r="E1449">
        <v>10858.572</v>
      </c>
    </row>
    <row r="1450" spans="1:5" x14ac:dyDescent="0.25">
      <c r="A1450">
        <v>143.95801</v>
      </c>
      <c r="B1450">
        <v>0.15865858999999999</v>
      </c>
      <c r="C1450">
        <v>0.15865251</v>
      </c>
      <c r="D1450">
        <f t="shared" si="24"/>
        <v>0.11989622899999999</v>
      </c>
      <c r="E1450">
        <v>10864.723</v>
      </c>
    </row>
    <row r="1451" spans="1:5" x14ac:dyDescent="0.25">
      <c r="A1451">
        <v>144.05761999999999</v>
      </c>
      <c r="B1451">
        <v>0.15874158999999999</v>
      </c>
      <c r="C1451">
        <v>0.15874103000000001</v>
      </c>
      <c r="D1451">
        <f t="shared" si="24"/>
        <v>0.119984749</v>
      </c>
      <c r="E1451">
        <v>10869.237999999999</v>
      </c>
    </row>
    <row r="1452" spans="1:5" x14ac:dyDescent="0.25">
      <c r="A1452">
        <v>144.15723</v>
      </c>
      <c r="B1452">
        <v>0.15882461</v>
      </c>
      <c r="C1452">
        <v>0.15881166999999999</v>
      </c>
      <c r="D1452">
        <f t="shared" si="24"/>
        <v>0.12005538899999998</v>
      </c>
      <c r="E1452">
        <v>10883.960999999999</v>
      </c>
    </row>
    <row r="1453" spans="1:5" x14ac:dyDescent="0.25">
      <c r="A1453">
        <v>144.25684000000001</v>
      </c>
      <c r="B1453">
        <v>0.15890758999999999</v>
      </c>
      <c r="C1453">
        <v>0.15893444000000001</v>
      </c>
      <c r="D1453">
        <f t="shared" si="24"/>
        <v>0.12017815900000001</v>
      </c>
      <c r="E1453">
        <v>10890.444</v>
      </c>
    </row>
    <row r="1454" spans="1:5" x14ac:dyDescent="0.25">
      <c r="A1454">
        <v>144.35645</v>
      </c>
      <c r="B1454">
        <v>0.15899061</v>
      </c>
      <c r="C1454">
        <v>0.15900210000000001</v>
      </c>
      <c r="D1454">
        <f t="shared" si="24"/>
        <v>0.120245819</v>
      </c>
      <c r="E1454">
        <v>10898.179</v>
      </c>
    </row>
    <row r="1455" spans="1:5" x14ac:dyDescent="0.25">
      <c r="A1455">
        <v>144.45605</v>
      </c>
      <c r="B1455">
        <v>0.15907362</v>
      </c>
      <c r="C1455">
        <v>0.15907257999999999</v>
      </c>
      <c r="D1455">
        <f t="shared" si="24"/>
        <v>0.12031629899999999</v>
      </c>
      <c r="E1455">
        <v>10905.444</v>
      </c>
    </row>
    <row r="1456" spans="1:5" x14ac:dyDescent="0.25">
      <c r="A1456">
        <v>144.55565999999999</v>
      </c>
      <c r="B1456">
        <v>0.15915662</v>
      </c>
      <c r="C1456">
        <v>0.15914811000000001</v>
      </c>
      <c r="D1456">
        <f t="shared" si="24"/>
        <v>0.12039182900000001</v>
      </c>
      <c r="E1456">
        <v>10911.485000000001</v>
      </c>
    </row>
    <row r="1457" spans="1:5" x14ac:dyDescent="0.25">
      <c r="A1457">
        <v>144.65527</v>
      </c>
      <c r="B1457">
        <v>0.15923962999999999</v>
      </c>
      <c r="C1457">
        <v>0.15920848000000001</v>
      </c>
      <c r="D1457">
        <f t="shared" si="24"/>
        <v>0.12045219900000001</v>
      </c>
      <c r="E1457">
        <v>10921.173000000001</v>
      </c>
    </row>
    <row r="1458" spans="1:5" x14ac:dyDescent="0.25">
      <c r="A1458">
        <v>144.75488000000001</v>
      </c>
      <c r="B1458">
        <v>0.15932265000000001</v>
      </c>
      <c r="C1458">
        <v>0.15931799999999999</v>
      </c>
      <c r="D1458">
        <f t="shared" si="24"/>
        <v>0.12056171899999998</v>
      </c>
      <c r="E1458">
        <v>10931.679</v>
      </c>
    </row>
    <row r="1459" spans="1:5" x14ac:dyDescent="0.25">
      <c r="A1459">
        <v>144.85449</v>
      </c>
      <c r="B1459">
        <v>0.15940565000000001</v>
      </c>
      <c r="C1459">
        <v>0.15938684</v>
      </c>
      <c r="D1459">
        <f t="shared" si="24"/>
        <v>0.120630559</v>
      </c>
      <c r="E1459">
        <v>10936.945</v>
      </c>
    </row>
    <row r="1460" spans="1:5" x14ac:dyDescent="0.25">
      <c r="A1460">
        <v>144.95410000000001</v>
      </c>
      <c r="B1460">
        <v>0.15948866</v>
      </c>
      <c r="C1460">
        <v>0.15952258999999999</v>
      </c>
      <c r="D1460">
        <f t="shared" si="24"/>
        <v>0.12076630899999999</v>
      </c>
      <c r="E1460">
        <v>10945.789000000001</v>
      </c>
    </row>
    <row r="1461" spans="1:5" x14ac:dyDescent="0.25">
      <c r="A1461">
        <v>145.05371</v>
      </c>
      <c r="B1461">
        <v>0.15957166</v>
      </c>
      <c r="C1461">
        <v>0.15957223000000001</v>
      </c>
      <c r="D1461">
        <f t="shared" si="24"/>
        <v>0.12081594900000001</v>
      </c>
      <c r="E1461">
        <v>10952.271000000001</v>
      </c>
    </row>
    <row r="1462" spans="1:5" x14ac:dyDescent="0.25">
      <c r="A1462">
        <v>145.15332000000001</v>
      </c>
      <c r="B1462">
        <v>0.15965467999999999</v>
      </c>
      <c r="C1462">
        <v>0.15966147</v>
      </c>
      <c r="D1462">
        <f t="shared" si="24"/>
        <v>0.120905189</v>
      </c>
      <c r="E1462">
        <v>10959.492</v>
      </c>
    </row>
    <row r="1463" spans="1:5" x14ac:dyDescent="0.25">
      <c r="A1463">
        <v>145.25292999999999</v>
      </c>
      <c r="B1463">
        <v>0.15973768999999999</v>
      </c>
      <c r="C1463">
        <v>0.15971407000000001</v>
      </c>
      <c r="D1463">
        <f t="shared" si="24"/>
        <v>0.12095778900000001</v>
      </c>
      <c r="E1463">
        <v>10964.904</v>
      </c>
    </row>
    <row r="1464" spans="1:5" x14ac:dyDescent="0.25">
      <c r="A1464">
        <v>145.35254</v>
      </c>
      <c r="B1464">
        <v>0.15982068999999999</v>
      </c>
      <c r="C1464">
        <v>0.15984683999999999</v>
      </c>
      <c r="D1464">
        <f t="shared" si="24"/>
        <v>0.12109055899999999</v>
      </c>
      <c r="E1464">
        <v>10974.29</v>
      </c>
    </row>
    <row r="1465" spans="1:5" x14ac:dyDescent="0.25">
      <c r="A1465">
        <v>145.45214999999999</v>
      </c>
      <c r="B1465">
        <v>0.15990371</v>
      </c>
      <c r="C1465">
        <v>0.15989481999999999</v>
      </c>
      <c r="D1465">
        <f t="shared" si="24"/>
        <v>0.12113853899999999</v>
      </c>
      <c r="E1465">
        <v>10979.996999999999</v>
      </c>
    </row>
    <row r="1466" spans="1:5" x14ac:dyDescent="0.25">
      <c r="A1466">
        <v>145.55176</v>
      </c>
      <c r="B1466">
        <v>0.15998672</v>
      </c>
      <c r="C1466">
        <v>0.15995532000000001</v>
      </c>
      <c r="D1466">
        <f t="shared" si="24"/>
        <v>0.12119903900000001</v>
      </c>
      <c r="E1466">
        <v>10986.913</v>
      </c>
    </row>
    <row r="1467" spans="1:5" x14ac:dyDescent="0.25">
      <c r="A1467">
        <v>145.65136999999999</v>
      </c>
      <c r="B1467">
        <v>0.16006970000000001</v>
      </c>
      <c r="C1467">
        <v>0.16010061</v>
      </c>
      <c r="D1467">
        <f t="shared" si="24"/>
        <v>0.121344329</v>
      </c>
      <c r="E1467">
        <v>10996.486999999999</v>
      </c>
    </row>
    <row r="1468" spans="1:5" x14ac:dyDescent="0.25">
      <c r="A1468">
        <v>145.75098</v>
      </c>
      <c r="B1468">
        <v>0.16015272</v>
      </c>
      <c r="C1468">
        <v>0.16007706999999999</v>
      </c>
      <c r="D1468">
        <f t="shared" si="24"/>
        <v>0.12132078899999998</v>
      </c>
      <c r="E1468">
        <v>11002.598</v>
      </c>
    </row>
    <row r="1469" spans="1:5" x14ac:dyDescent="0.25">
      <c r="A1469">
        <v>145.85059000000001</v>
      </c>
      <c r="B1469">
        <v>0.16023572999999999</v>
      </c>
      <c r="C1469">
        <v>0.16022160999999999</v>
      </c>
      <c r="D1469">
        <f t="shared" si="24"/>
        <v>0.12146532899999998</v>
      </c>
      <c r="E1469">
        <v>11008.96</v>
      </c>
    </row>
    <row r="1470" spans="1:5" x14ac:dyDescent="0.25">
      <c r="A1470">
        <v>145.9502</v>
      </c>
      <c r="B1470">
        <v>0.16031872999999999</v>
      </c>
      <c r="C1470">
        <v>0.16035125</v>
      </c>
      <c r="D1470">
        <f t="shared" si="24"/>
        <v>0.121594969</v>
      </c>
      <c r="E1470">
        <v>11018.84</v>
      </c>
    </row>
    <row r="1471" spans="1:5" x14ac:dyDescent="0.25">
      <c r="A1471">
        <v>146.0498</v>
      </c>
      <c r="B1471">
        <v>0.16040175000000001</v>
      </c>
      <c r="C1471">
        <v>0.16039015000000001</v>
      </c>
      <c r="D1471">
        <f t="shared" si="24"/>
        <v>0.12163386900000001</v>
      </c>
      <c r="E1471">
        <v>11022.246999999999</v>
      </c>
    </row>
    <row r="1472" spans="1:5" x14ac:dyDescent="0.25">
      <c r="A1472">
        <v>146.14940999999999</v>
      </c>
      <c r="B1472">
        <v>0.16048475000000001</v>
      </c>
      <c r="C1472">
        <v>0.16047106999999999</v>
      </c>
      <c r="D1472">
        <f t="shared" si="24"/>
        <v>0.12171478899999999</v>
      </c>
      <c r="E1472">
        <v>11030.734</v>
      </c>
    </row>
    <row r="1473" spans="1:5" x14ac:dyDescent="0.25">
      <c r="A1473">
        <v>146.24902</v>
      </c>
      <c r="B1473">
        <v>0.16056776</v>
      </c>
      <c r="C1473">
        <v>0.16052693000000001</v>
      </c>
      <c r="D1473">
        <f t="shared" si="24"/>
        <v>0.12177064900000001</v>
      </c>
      <c r="E1473">
        <v>11043.573</v>
      </c>
    </row>
    <row r="1474" spans="1:5" x14ac:dyDescent="0.25">
      <c r="A1474">
        <v>146.34863000000001</v>
      </c>
      <c r="B1474">
        <v>0.16065077</v>
      </c>
      <c r="C1474">
        <v>0.16068532999999999</v>
      </c>
      <c r="D1474">
        <f t="shared" si="24"/>
        <v>0.12192904899999998</v>
      </c>
      <c r="E1474">
        <v>11048.045</v>
      </c>
    </row>
    <row r="1475" spans="1:5" x14ac:dyDescent="0.25">
      <c r="A1475">
        <v>146.44824</v>
      </c>
      <c r="B1475">
        <v>0.16073377</v>
      </c>
      <c r="C1475">
        <v>0.16074016999999999</v>
      </c>
      <c r="D1475">
        <f t="shared" si="24"/>
        <v>0.12198388899999998</v>
      </c>
      <c r="E1475">
        <v>11053.223</v>
      </c>
    </row>
    <row r="1476" spans="1:5" x14ac:dyDescent="0.25">
      <c r="A1476">
        <v>146.54785000000001</v>
      </c>
      <c r="B1476">
        <v>0.16081678999999999</v>
      </c>
      <c r="C1476">
        <v>0.16079663999999999</v>
      </c>
      <c r="D1476">
        <f t="shared" si="24"/>
        <v>0.12204035899999999</v>
      </c>
      <c r="E1476">
        <v>11064.254999999999</v>
      </c>
    </row>
    <row r="1477" spans="1:5" x14ac:dyDescent="0.25">
      <c r="A1477">
        <v>146.64746</v>
      </c>
      <c r="B1477">
        <v>0.16089980000000001</v>
      </c>
      <c r="C1477">
        <v>0.16092314999999999</v>
      </c>
      <c r="D1477">
        <f t="shared" si="24"/>
        <v>0.12216686899999998</v>
      </c>
      <c r="E1477">
        <v>11072.945</v>
      </c>
    </row>
    <row r="1478" spans="1:5" x14ac:dyDescent="0.25">
      <c r="A1478">
        <v>146.74707000000001</v>
      </c>
      <c r="B1478">
        <v>0.16098280000000001</v>
      </c>
      <c r="C1478">
        <v>0.16101493</v>
      </c>
      <c r="D1478">
        <f t="shared" si="24"/>
        <v>0.122258649</v>
      </c>
      <c r="E1478">
        <v>11082.396000000001</v>
      </c>
    </row>
    <row r="1479" spans="1:5" x14ac:dyDescent="0.25">
      <c r="A1479">
        <v>146.84667999999999</v>
      </c>
      <c r="B1479">
        <v>0.16106582</v>
      </c>
      <c r="C1479">
        <v>0.16110435000000001</v>
      </c>
      <c r="D1479">
        <f t="shared" ref="D1479:D1542" si="25">C1479-$C$6</f>
        <v>0.122348069</v>
      </c>
      <c r="E1479">
        <v>11088.825000000001</v>
      </c>
    </row>
    <row r="1480" spans="1:5" x14ac:dyDescent="0.25">
      <c r="A1480">
        <v>146.94629</v>
      </c>
      <c r="B1480">
        <v>0.16114882999999999</v>
      </c>
      <c r="C1480">
        <v>0.16113652000000001</v>
      </c>
      <c r="D1480">
        <f t="shared" si="25"/>
        <v>0.122380239</v>
      </c>
      <c r="E1480">
        <v>11096.146000000001</v>
      </c>
    </row>
    <row r="1481" spans="1:5" x14ac:dyDescent="0.25">
      <c r="A1481">
        <v>147.04589999999999</v>
      </c>
      <c r="B1481">
        <v>0.16123182</v>
      </c>
      <c r="C1481">
        <v>0.16123831</v>
      </c>
      <c r="D1481">
        <f t="shared" si="25"/>
        <v>0.12248202899999999</v>
      </c>
      <c r="E1481">
        <v>11098.867</v>
      </c>
    </row>
    <row r="1482" spans="1:5" x14ac:dyDescent="0.25">
      <c r="A1482">
        <v>147.14551</v>
      </c>
      <c r="B1482">
        <v>0.16131482999999999</v>
      </c>
      <c r="C1482">
        <v>0.16136407999999999</v>
      </c>
      <c r="D1482">
        <f t="shared" si="25"/>
        <v>0.12260779899999999</v>
      </c>
      <c r="E1482">
        <v>11106.882</v>
      </c>
    </row>
    <row r="1483" spans="1:5" x14ac:dyDescent="0.25">
      <c r="A1483">
        <v>147.24511999999999</v>
      </c>
      <c r="B1483">
        <v>0.16139782999999999</v>
      </c>
      <c r="C1483">
        <v>0.16139671</v>
      </c>
      <c r="D1483">
        <f t="shared" si="25"/>
        <v>0.122640429</v>
      </c>
      <c r="E1483">
        <v>11116.492</v>
      </c>
    </row>
    <row r="1484" spans="1:5" x14ac:dyDescent="0.25">
      <c r="A1484">
        <v>147.34473</v>
      </c>
      <c r="B1484">
        <v>0.16148083999999999</v>
      </c>
      <c r="C1484">
        <v>0.16149132999999999</v>
      </c>
      <c r="D1484">
        <f t="shared" si="25"/>
        <v>0.12273504899999998</v>
      </c>
      <c r="E1484">
        <v>11121.144</v>
      </c>
    </row>
    <row r="1485" spans="1:5" x14ac:dyDescent="0.25">
      <c r="A1485">
        <v>147.44434000000001</v>
      </c>
      <c r="B1485">
        <v>0.16156386</v>
      </c>
      <c r="C1485">
        <v>0.16156226000000001</v>
      </c>
      <c r="D1485">
        <f t="shared" si="25"/>
        <v>0.12280597900000001</v>
      </c>
      <c r="E1485">
        <v>11125.531999999999</v>
      </c>
    </row>
    <row r="1486" spans="1:5" x14ac:dyDescent="0.25">
      <c r="A1486">
        <v>147.54395</v>
      </c>
      <c r="B1486">
        <v>0.16164686</v>
      </c>
      <c r="C1486">
        <v>0.16167043</v>
      </c>
      <c r="D1486">
        <f t="shared" si="25"/>
        <v>0.122914149</v>
      </c>
      <c r="E1486">
        <v>11135.102000000001</v>
      </c>
    </row>
    <row r="1487" spans="1:5" x14ac:dyDescent="0.25">
      <c r="A1487">
        <v>147.64355</v>
      </c>
      <c r="B1487">
        <v>0.16172987</v>
      </c>
      <c r="C1487">
        <v>0.16176865000000001</v>
      </c>
      <c r="D1487">
        <f t="shared" si="25"/>
        <v>0.12301236900000001</v>
      </c>
      <c r="E1487">
        <v>11144.98</v>
      </c>
    </row>
    <row r="1488" spans="1:5" x14ac:dyDescent="0.25">
      <c r="A1488">
        <v>147.74315999999999</v>
      </c>
      <c r="B1488">
        <v>0.16181288999999999</v>
      </c>
      <c r="C1488">
        <v>0.16180170999999999</v>
      </c>
      <c r="D1488">
        <f t="shared" si="25"/>
        <v>0.12304542899999998</v>
      </c>
      <c r="E1488">
        <v>11151.421</v>
      </c>
    </row>
    <row r="1489" spans="1:5" x14ac:dyDescent="0.25">
      <c r="A1489">
        <v>147.84277</v>
      </c>
      <c r="B1489">
        <v>0.16189588999999999</v>
      </c>
      <c r="C1489">
        <v>0.16186774000000001</v>
      </c>
      <c r="D1489">
        <f t="shared" si="25"/>
        <v>0.12311145900000001</v>
      </c>
      <c r="E1489">
        <v>11159.937</v>
      </c>
    </row>
    <row r="1490" spans="1:5" x14ac:dyDescent="0.25">
      <c r="A1490">
        <v>147.94238000000001</v>
      </c>
      <c r="B1490">
        <v>0.16197890000000001</v>
      </c>
      <c r="C1490">
        <v>0.16197771</v>
      </c>
      <c r="D1490">
        <f t="shared" si="25"/>
        <v>0.12322142899999999</v>
      </c>
      <c r="E1490">
        <v>11169.295</v>
      </c>
    </row>
    <row r="1491" spans="1:5" x14ac:dyDescent="0.25">
      <c r="A1491">
        <v>148.04199</v>
      </c>
      <c r="B1491">
        <v>0.16206190000000001</v>
      </c>
      <c r="C1491">
        <v>0.16200259</v>
      </c>
      <c r="D1491">
        <f t="shared" si="25"/>
        <v>0.123246309</v>
      </c>
      <c r="E1491">
        <v>11170.332</v>
      </c>
    </row>
    <row r="1492" spans="1:5" x14ac:dyDescent="0.25">
      <c r="A1492">
        <v>148.14160000000001</v>
      </c>
      <c r="B1492">
        <v>0.16214491</v>
      </c>
      <c r="C1492">
        <v>0.16211881</v>
      </c>
      <c r="D1492">
        <f t="shared" si="25"/>
        <v>0.123362529</v>
      </c>
      <c r="E1492">
        <v>11184.906000000001</v>
      </c>
    </row>
    <row r="1493" spans="1:5" x14ac:dyDescent="0.25">
      <c r="A1493">
        <v>148.24121</v>
      </c>
      <c r="B1493">
        <v>0.16222792999999999</v>
      </c>
      <c r="C1493">
        <v>0.16226560000000001</v>
      </c>
      <c r="D1493">
        <f t="shared" si="25"/>
        <v>0.12350931900000001</v>
      </c>
      <c r="E1493">
        <v>11191.905000000001</v>
      </c>
    </row>
    <row r="1494" spans="1:5" x14ac:dyDescent="0.25">
      <c r="A1494">
        <v>148.34082000000001</v>
      </c>
      <c r="B1494">
        <v>0.16231091</v>
      </c>
      <c r="C1494">
        <v>0.16233727000000001</v>
      </c>
      <c r="D1494">
        <f t="shared" si="25"/>
        <v>0.123580989</v>
      </c>
      <c r="E1494">
        <v>11199.977999999999</v>
      </c>
    </row>
    <row r="1495" spans="1:5" x14ac:dyDescent="0.25">
      <c r="A1495">
        <v>148.44042999999999</v>
      </c>
      <c r="B1495">
        <v>0.16239392999999999</v>
      </c>
      <c r="C1495">
        <v>0.16239136000000001</v>
      </c>
      <c r="D1495">
        <f t="shared" si="25"/>
        <v>0.12363507900000001</v>
      </c>
      <c r="E1495">
        <v>11205.553</v>
      </c>
    </row>
    <row r="1496" spans="1:5" x14ac:dyDescent="0.25">
      <c r="A1496">
        <v>148.54004</v>
      </c>
      <c r="B1496">
        <v>0.16247693999999999</v>
      </c>
      <c r="C1496">
        <v>0.16245395000000001</v>
      </c>
      <c r="D1496">
        <f t="shared" si="25"/>
        <v>0.12369766900000001</v>
      </c>
      <c r="E1496">
        <v>11214.856</v>
      </c>
    </row>
    <row r="1497" spans="1:5" x14ac:dyDescent="0.25">
      <c r="A1497">
        <v>148.63964999999999</v>
      </c>
      <c r="B1497">
        <v>0.16255994000000001</v>
      </c>
      <c r="C1497">
        <v>0.16259462</v>
      </c>
      <c r="D1497">
        <f t="shared" si="25"/>
        <v>0.12383833899999999</v>
      </c>
      <c r="E1497">
        <v>11220.212</v>
      </c>
    </row>
    <row r="1498" spans="1:5" x14ac:dyDescent="0.25">
      <c r="A1498">
        <v>148.73926</v>
      </c>
      <c r="B1498">
        <v>0.16264296</v>
      </c>
      <c r="C1498">
        <v>0.16266122</v>
      </c>
      <c r="D1498">
        <f t="shared" si="25"/>
        <v>0.12390493899999999</v>
      </c>
      <c r="E1498">
        <v>11230.054</v>
      </c>
    </row>
    <row r="1499" spans="1:5" x14ac:dyDescent="0.25">
      <c r="A1499">
        <v>148.83886999999999</v>
      </c>
      <c r="B1499">
        <v>0.16272597</v>
      </c>
      <c r="C1499">
        <v>0.16272068000000001</v>
      </c>
      <c r="D1499">
        <f t="shared" si="25"/>
        <v>0.123964399</v>
      </c>
      <c r="E1499">
        <v>11233.852000000001</v>
      </c>
    </row>
    <row r="1500" spans="1:5" x14ac:dyDescent="0.25">
      <c r="A1500">
        <v>148.93848</v>
      </c>
      <c r="B1500">
        <v>0.16280897</v>
      </c>
      <c r="C1500">
        <v>0.16278565</v>
      </c>
      <c r="D1500">
        <f t="shared" si="25"/>
        <v>0.124029369</v>
      </c>
      <c r="E1500">
        <v>11239.203</v>
      </c>
    </row>
    <row r="1501" spans="1:5" x14ac:dyDescent="0.25">
      <c r="A1501">
        <v>149.03809000000001</v>
      </c>
      <c r="B1501">
        <v>0.16289197999999999</v>
      </c>
      <c r="C1501">
        <v>0.16289128</v>
      </c>
      <c r="D1501">
        <f t="shared" si="25"/>
        <v>0.124134999</v>
      </c>
      <c r="E1501">
        <v>11248.120999999999</v>
      </c>
    </row>
    <row r="1502" spans="1:5" x14ac:dyDescent="0.25">
      <c r="A1502">
        <v>149.1377</v>
      </c>
      <c r="B1502">
        <v>0.16297497999999999</v>
      </c>
      <c r="C1502">
        <v>0.16290829000000001</v>
      </c>
      <c r="D1502">
        <f t="shared" si="25"/>
        <v>0.12415200900000001</v>
      </c>
      <c r="E1502">
        <v>11254.876</v>
      </c>
    </row>
    <row r="1503" spans="1:5" x14ac:dyDescent="0.25">
      <c r="A1503">
        <v>149.2373</v>
      </c>
      <c r="B1503">
        <v>0.16305800000000001</v>
      </c>
      <c r="C1503">
        <v>0.16309708000000001</v>
      </c>
      <c r="D1503">
        <f t="shared" si="25"/>
        <v>0.124340799</v>
      </c>
      <c r="E1503">
        <v>11261.564</v>
      </c>
    </row>
    <row r="1504" spans="1:5" x14ac:dyDescent="0.25">
      <c r="A1504">
        <v>149.33690999999999</v>
      </c>
      <c r="B1504">
        <v>0.16314101</v>
      </c>
      <c r="C1504">
        <v>0.16310706999999999</v>
      </c>
      <c r="D1504">
        <f t="shared" si="25"/>
        <v>0.12435078899999999</v>
      </c>
      <c r="E1504">
        <v>11267.808000000001</v>
      </c>
    </row>
    <row r="1505" spans="1:5" x14ac:dyDescent="0.25">
      <c r="A1505">
        <v>149.43652</v>
      </c>
      <c r="B1505">
        <v>0.16322401</v>
      </c>
      <c r="C1505">
        <v>0.16319602999999999</v>
      </c>
      <c r="D1505">
        <f t="shared" si="25"/>
        <v>0.12443974899999999</v>
      </c>
      <c r="E1505">
        <v>11274.642</v>
      </c>
    </row>
    <row r="1506" spans="1:5" x14ac:dyDescent="0.25">
      <c r="A1506">
        <v>149.53613000000001</v>
      </c>
      <c r="B1506">
        <v>0.16330702999999999</v>
      </c>
      <c r="C1506">
        <v>0.16332447999999999</v>
      </c>
      <c r="D1506">
        <f t="shared" si="25"/>
        <v>0.12456819899999999</v>
      </c>
      <c r="E1506">
        <v>11284.269</v>
      </c>
    </row>
    <row r="1507" spans="1:5" x14ac:dyDescent="0.25">
      <c r="A1507">
        <v>149.63574</v>
      </c>
      <c r="B1507">
        <v>0.16339003999999999</v>
      </c>
      <c r="C1507">
        <v>0.16338765999999999</v>
      </c>
      <c r="D1507">
        <f t="shared" si="25"/>
        <v>0.12463137899999999</v>
      </c>
      <c r="E1507">
        <v>11289.718999999999</v>
      </c>
    </row>
    <row r="1508" spans="1:5" x14ac:dyDescent="0.25">
      <c r="A1508">
        <v>149.73535000000001</v>
      </c>
      <c r="B1508">
        <v>0.16347302</v>
      </c>
      <c r="C1508">
        <v>0.16345471</v>
      </c>
      <c r="D1508">
        <f t="shared" si="25"/>
        <v>0.124698429</v>
      </c>
      <c r="E1508">
        <v>11297.12</v>
      </c>
    </row>
    <row r="1509" spans="1:5" x14ac:dyDescent="0.25">
      <c r="A1509">
        <v>149.83496</v>
      </c>
      <c r="B1509">
        <v>0.16355604000000001</v>
      </c>
      <c r="C1509">
        <v>0.16355604000000001</v>
      </c>
      <c r="D1509">
        <f t="shared" si="25"/>
        <v>0.12479975900000001</v>
      </c>
      <c r="E1509">
        <v>11304.269</v>
      </c>
    </row>
    <row r="1510" spans="1:5" x14ac:dyDescent="0.25">
      <c r="A1510">
        <v>149.93457000000001</v>
      </c>
      <c r="B1510">
        <v>0.16363904000000001</v>
      </c>
      <c r="C1510">
        <v>0.16368136</v>
      </c>
      <c r="D1510">
        <f t="shared" si="25"/>
        <v>0.12492507899999999</v>
      </c>
      <c r="E1510">
        <v>11311.918</v>
      </c>
    </row>
    <row r="1511" spans="1:5" x14ac:dyDescent="0.25">
      <c r="A1511">
        <v>150.03417999999999</v>
      </c>
      <c r="B1511">
        <v>0.16372205000000001</v>
      </c>
      <c r="C1511">
        <v>0.16364306000000001</v>
      </c>
      <c r="D1511">
        <f t="shared" si="25"/>
        <v>0.124886779</v>
      </c>
      <c r="E1511">
        <v>11316.164000000001</v>
      </c>
    </row>
    <row r="1512" spans="1:5" x14ac:dyDescent="0.25">
      <c r="A1512">
        <v>150.13379</v>
      </c>
      <c r="B1512">
        <v>0.16380507</v>
      </c>
      <c r="C1512">
        <v>0.16372621000000001</v>
      </c>
      <c r="D1512">
        <f t="shared" si="25"/>
        <v>0.12496992900000001</v>
      </c>
      <c r="E1512">
        <v>11326.925999999999</v>
      </c>
    </row>
    <row r="1513" spans="1:5" x14ac:dyDescent="0.25">
      <c r="A1513">
        <v>150.23339999999999</v>
      </c>
      <c r="B1513">
        <v>0.16388807</v>
      </c>
      <c r="C1513">
        <v>0.16386062000000001</v>
      </c>
      <c r="D1513">
        <f t="shared" si="25"/>
        <v>0.12510433900000001</v>
      </c>
      <c r="E1513">
        <v>11336.064</v>
      </c>
    </row>
    <row r="1514" spans="1:5" x14ac:dyDescent="0.25">
      <c r="A1514">
        <v>150.33301</v>
      </c>
      <c r="B1514">
        <v>0.16397107999999999</v>
      </c>
      <c r="C1514">
        <v>0.16393661000000001</v>
      </c>
      <c r="D1514">
        <f t="shared" si="25"/>
        <v>0.12518032900000001</v>
      </c>
      <c r="E1514">
        <v>11344.331</v>
      </c>
    </row>
    <row r="1515" spans="1:5" x14ac:dyDescent="0.25">
      <c r="A1515">
        <v>150.43261999999999</v>
      </c>
      <c r="B1515">
        <v>0.16405410000000001</v>
      </c>
      <c r="C1515">
        <v>0.16402900000000001</v>
      </c>
      <c r="D1515">
        <f t="shared" si="25"/>
        <v>0.125272719</v>
      </c>
      <c r="E1515">
        <v>11347.832</v>
      </c>
    </row>
    <row r="1516" spans="1:5" x14ac:dyDescent="0.25">
      <c r="A1516">
        <v>150.53223</v>
      </c>
      <c r="B1516">
        <v>0.16413710000000001</v>
      </c>
      <c r="C1516">
        <v>0.16410933</v>
      </c>
      <c r="D1516">
        <f t="shared" si="25"/>
        <v>0.12535304899999999</v>
      </c>
      <c r="E1516">
        <v>11359.019</v>
      </c>
    </row>
    <row r="1517" spans="1:5" x14ac:dyDescent="0.25">
      <c r="A1517">
        <v>150.63184000000001</v>
      </c>
      <c r="B1517">
        <v>0.16422011</v>
      </c>
      <c r="C1517">
        <v>0.16423373999999999</v>
      </c>
      <c r="D1517">
        <f t="shared" si="25"/>
        <v>0.12547745899999999</v>
      </c>
      <c r="E1517">
        <v>11366.196</v>
      </c>
    </row>
    <row r="1518" spans="1:5" x14ac:dyDescent="0.25">
      <c r="A1518">
        <v>150.73145</v>
      </c>
      <c r="B1518">
        <v>0.16430312</v>
      </c>
      <c r="C1518">
        <v>0.16431509999999999</v>
      </c>
      <c r="D1518">
        <f t="shared" si="25"/>
        <v>0.12555881899999999</v>
      </c>
      <c r="E1518">
        <v>11372.541999999999</v>
      </c>
    </row>
    <row r="1519" spans="1:5" x14ac:dyDescent="0.25">
      <c r="A1519">
        <v>150.83105</v>
      </c>
      <c r="B1519">
        <v>0.16438612</v>
      </c>
      <c r="C1519">
        <v>0.16442686000000001</v>
      </c>
      <c r="D1519">
        <f t="shared" si="25"/>
        <v>0.125670579</v>
      </c>
      <c r="E1519">
        <v>11377.652</v>
      </c>
    </row>
    <row r="1520" spans="1:5" x14ac:dyDescent="0.25">
      <c r="A1520">
        <v>150.93065999999999</v>
      </c>
      <c r="B1520">
        <v>0.16446914000000001</v>
      </c>
      <c r="C1520">
        <v>0.16443297000000001</v>
      </c>
      <c r="D1520">
        <f t="shared" si="25"/>
        <v>0.12567668900000001</v>
      </c>
      <c r="E1520">
        <v>11388.486999999999</v>
      </c>
    </row>
    <row r="1521" spans="1:5" x14ac:dyDescent="0.25">
      <c r="A1521">
        <v>151.03027</v>
      </c>
      <c r="B1521">
        <v>0.16455212</v>
      </c>
      <c r="C1521">
        <v>0.16460524000000001</v>
      </c>
      <c r="D1521">
        <f t="shared" si="25"/>
        <v>0.12584895900000001</v>
      </c>
      <c r="E1521">
        <v>11393.127</v>
      </c>
    </row>
    <row r="1522" spans="1:5" x14ac:dyDescent="0.25">
      <c r="A1522">
        <v>151.12988000000001</v>
      </c>
      <c r="B1522">
        <v>0.16463514000000001</v>
      </c>
      <c r="C1522">
        <v>0.16466438999999999</v>
      </c>
      <c r="D1522">
        <f t="shared" si="25"/>
        <v>0.12590810899999999</v>
      </c>
      <c r="E1522">
        <v>11399.213</v>
      </c>
    </row>
    <row r="1523" spans="1:5" x14ac:dyDescent="0.25">
      <c r="A1523">
        <v>151.22949</v>
      </c>
      <c r="B1523">
        <v>0.16471817</v>
      </c>
      <c r="C1523">
        <v>0.16469300000000001</v>
      </c>
      <c r="D1523">
        <f t="shared" si="25"/>
        <v>0.125936719</v>
      </c>
      <c r="E1523">
        <v>11405.815000000001</v>
      </c>
    </row>
    <row r="1524" spans="1:5" x14ac:dyDescent="0.25">
      <c r="A1524">
        <v>151.32910000000001</v>
      </c>
      <c r="B1524">
        <v>0.16480115000000001</v>
      </c>
      <c r="C1524">
        <v>0.16480520000000001</v>
      </c>
      <c r="D1524">
        <f t="shared" si="25"/>
        <v>0.12604891900000001</v>
      </c>
      <c r="E1524">
        <v>11414.802</v>
      </c>
    </row>
    <row r="1525" spans="1:5" x14ac:dyDescent="0.25">
      <c r="A1525">
        <v>151.42871</v>
      </c>
      <c r="B1525">
        <v>0.16488416</v>
      </c>
      <c r="C1525">
        <v>0.16484366</v>
      </c>
      <c r="D1525">
        <f t="shared" si="25"/>
        <v>0.126087379</v>
      </c>
      <c r="E1525">
        <v>11417.216</v>
      </c>
    </row>
    <row r="1526" spans="1:5" x14ac:dyDescent="0.25">
      <c r="A1526">
        <v>151.52832000000001</v>
      </c>
      <c r="B1526">
        <v>0.16496717999999999</v>
      </c>
      <c r="C1526">
        <v>0.16496048999999999</v>
      </c>
      <c r="D1526">
        <f t="shared" si="25"/>
        <v>0.12620420899999998</v>
      </c>
      <c r="E1526">
        <v>11429.593999999999</v>
      </c>
    </row>
    <row r="1527" spans="1:5" x14ac:dyDescent="0.25">
      <c r="A1527">
        <v>151.62792999999999</v>
      </c>
      <c r="B1527">
        <v>0.16505017999999999</v>
      </c>
      <c r="C1527">
        <v>0.16503931999999999</v>
      </c>
      <c r="D1527">
        <f t="shared" si="25"/>
        <v>0.12628303899999999</v>
      </c>
      <c r="E1527">
        <v>11435.52</v>
      </c>
    </row>
    <row r="1528" spans="1:5" x14ac:dyDescent="0.25">
      <c r="A1528">
        <v>151.72754</v>
      </c>
      <c r="B1528">
        <v>0.16513319000000001</v>
      </c>
      <c r="C1528">
        <v>0.16511545999999999</v>
      </c>
      <c r="D1528">
        <f t="shared" si="25"/>
        <v>0.12635917899999999</v>
      </c>
      <c r="E1528">
        <v>11442.409</v>
      </c>
    </row>
    <row r="1529" spans="1:5" x14ac:dyDescent="0.25">
      <c r="A1529">
        <v>151.82714999999999</v>
      </c>
      <c r="B1529">
        <v>0.16521619000000001</v>
      </c>
      <c r="C1529">
        <v>0.16519263000000001</v>
      </c>
      <c r="D1529">
        <f t="shared" si="25"/>
        <v>0.126436349</v>
      </c>
      <c r="E1529">
        <v>11451.495999999999</v>
      </c>
    </row>
    <row r="1530" spans="1:5" x14ac:dyDescent="0.25">
      <c r="A1530">
        <v>151.92676</v>
      </c>
      <c r="B1530">
        <v>0.16529921</v>
      </c>
      <c r="C1530">
        <v>0.16528934000000001</v>
      </c>
      <c r="D1530">
        <f t="shared" si="25"/>
        <v>0.126533059</v>
      </c>
      <c r="E1530">
        <v>11457.611999999999</v>
      </c>
    </row>
    <row r="1531" spans="1:5" x14ac:dyDescent="0.25">
      <c r="A1531">
        <v>152.02636999999999</v>
      </c>
      <c r="B1531">
        <v>0.16538222</v>
      </c>
      <c r="C1531">
        <v>0.16535415000000001</v>
      </c>
      <c r="D1531">
        <f t="shared" si="25"/>
        <v>0.126597869</v>
      </c>
      <c r="E1531">
        <v>11463.262000000001</v>
      </c>
    </row>
    <row r="1532" spans="1:5" x14ac:dyDescent="0.25">
      <c r="A1532">
        <v>152.12598</v>
      </c>
      <c r="B1532">
        <v>0.16546522</v>
      </c>
      <c r="C1532">
        <v>0.16544982999999999</v>
      </c>
      <c r="D1532">
        <f t="shared" si="25"/>
        <v>0.12669354899999999</v>
      </c>
      <c r="E1532">
        <v>11479.2</v>
      </c>
    </row>
    <row r="1533" spans="1:5" x14ac:dyDescent="0.25">
      <c r="A1533">
        <v>152.22559000000001</v>
      </c>
      <c r="B1533">
        <v>0.16554824000000001</v>
      </c>
      <c r="C1533">
        <v>0.16551435</v>
      </c>
      <c r="D1533">
        <f t="shared" si="25"/>
        <v>0.126758069</v>
      </c>
      <c r="E1533">
        <v>11484.919</v>
      </c>
    </row>
    <row r="1534" spans="1:5" x14ac:dyDescent="0.25">
      <c r="A1534">
        <v>152.3252</v>
      </c>
      <c r="B1534">
        <v>0.16563125000000001</v>
      </c>
      <c r="C1534">
        <v>0.16564518</v>
      </c>
      <c r="D1534">
        <f t="shared" si="25"/>
        <v>0.126888899</v>
      </c>
      <c r="E1534">
        <v>11489.874</v>
      </c>
    </row>
    <row r="1535" spans="1:5" x14ac:dyDescent="0.25">
      <c r="A1535">
        <v>152.4248</v>
      </c>
      <c r="B1535">
        <v>0.16571422999999999</v>
      </c>
      <c r="C1535">
        <v>0.16571045000000001</v>
      </c>
      <c r="D1535">
        <f t="shared" si="25"/>
        <v>0.12695416900000001</v>
      </c>
      <c r="E1535">
        <v>11496.919</v>
      </c>
    </row>
    <row r="1536" spans="1:5" x14ac:dyDescent="0.25">
      <c r="A1536">
        <v>152.52440999999999</v>
      </c>
      <c r="B1536">
        <v>0.16579726</v>
      </c>
      <c r="C1536">
        <v>0.16582980999999999</v>
      </c>
      <c r="D1536">
        <f t="shared" si="25"/>
        <v>0.12707352899999999</v>
      </c>
      <c r="E1536">
        <v>11504.415999999999</v>
      </c>
    </row>
    <row r="1537" spans="1:5" x14ac:dyDescent="0.25">
      <c r="A1537">
        <v>152.62402</v>
      </c>
      <c r="B1537">
        <v>0.16588027999999999</v>
      </c>
      <c r="C1537">
        <v>0.16586155</v>
      </c>
      <c r="D1537">
        <f t="shared" si="25"/>
        <v>0.12710526899999999</v>
      </c>
      <c r="E1537">
        <v>11508.433999999999</v>
      </c>
    </row>
    <row r="1538" spans="1:5" x14ac:dyDescent="0.25">
      <c r="A1538">
        <v>152.72363000000001</v>
      </c>
      <c r="B1538">
        <v>0.16596326</v>
      </c>
      <c r="C1538">
        <v>0.16597986000000001</v>
      </c>
      <c r="D1538">
        <f t="shared" si="25"/>
        <v>0.127223579</v>
      </c>
      <c r="E1538">
        <v>11515.406999999999</v>
      </c>
    </row>
    <row r="1539" spans="1:5" x14ac:dyDescent="0.25">
      <c r="A1539">
        <v>152.82324</v>
      </c>
      <c r="B1539">
        <v>0.16604627999999999</v>
      </c>
      <c r="C1539">
        <v>0.16601218000000001</v>
      </c>
      <c r="D1539">
        <f t="shared" si="25"/>
        <v>0.12725589900000001</v>
      </c>
      <c r="E1539">
        <v>11522.584999999999</v>
      </c>
    </row>
    <row r="1540" spans="1:5" x14ac:dyDescent="0.25">
      <c r="A1540">
        <v>152.92285000000001</v>
      </c>
      <c r="B1540">
        <v>0.16612927999999999</v>
      </c>
      <c r="C1540">
        <v>0.16609937</v>
      </c>
      <c r="D1540">
        <f t="shared" si="25"/>
        <v>0.12734308899999999</v>
      </c>
      <c r="E1540">
        <v>11527.468000000001</v>
      </c>
    </row>
    <row r="1541" spans="1:5" x14ac:dyDescent="0.25">
      <c r="A1541">
        <v>153.02246</v>
      </c>
      <c r="B1541">
        <v>0.16621229000000001</v>
      </c>
      <c r="C1541">
        <v>0.16623229</v>
      </c>
      <c r="D1541">
        <f t="shared" si="25"/>
        <v>0.127476009</v>
      </c>
      <c r="E1541">
        <v>11536.843999999999</v>
      </c>
    </row>
    <row r="1542" spans="1:5" x14ac:dyDescent="0.25">
      <c r="A1542">
        <v>153.12207000000001</v>
      </c>
      <c r="B1542">
        <v>0.16629530000000001</v>
      </c>
      <c r="C1542">
        <v>0.16628726999999999</v>
      </c>
      <c r="D1542">
        <f t="shared" si="25"/>
        <v>0.12753098899999998</v>
      </c>
      <c r="E1542">
        <v>11540.402</v>
      </c>
    </row>
    <row r="1543" spans="1:5" x14ac:dyDescent="0.25">
      <c r="A1543">
        <v>153.22167999999999</v>
      </c>
      <c r="B1543">
        <v>0.16637830000000001</v>
      </c>
      <c r="C1543">
        <v>0.16638876</v>
      </c>
      <c r="D1543">
        <f t="shared" ref="D1543:D1606" si="26">C1543-$C$6</f>
        <v>0.12763247899999999</v>
      </c>
      <c r="E1543">
        <v>11546.909</v>
      </c>
    </row>
    <row r="1544" spans="1:5" x14ac:dyDescent="0.25">
      <c r="A1544">
        <v>153.32129</v>
      </c>
      <c r="B1544">
        <v>0.16646132</v>
      </c>
      <c r="C1544">
        <v>0.16643300999999999</v>
      </c>
      <c r="D1544">
        <f t="shared" si="26"/>
        <v>0.12767672899999999</v>
      </c>
      <c r="E1544">
        <v>11554.252</v>
      </c>
    </row>
    <row r="1545" spans="1:5" x14ac:dyDescent="0.25">
      <c r="A1545">
        <v>153.42089999999999</v>
      </c>
      <c r="B1545">
        <v>0.16654432999999999</v>
      </c>
      <c r="C1545">
        <v>0.16652748000000001</v>
      </c>
      <c r="D1545">
        <f t="shared" si="26"/>
        <v>0.127771199</v>
      </c>
      <c r="E1545">
        <v>11561.710999999999</v>
      </c>
    </row>
    <row r="1546" spans="1:5" x14ac:dyDescent="0.25">
      <c r="A1546">
        <v>153.52051</v>
      </c>
      <c r="B1546">
        <v>0.16662732999999999</v>
      </c>
      <c r="C1546">
        <v>0.16664134</v>
      </c>
      <c r="D1546">
        <f t="shared" si="26"/>
        <v>0.127885059</v>
      </c>
      <c r="E1546">
        <v>11570.936</v>
      </c>
    </row>
    <row r="1547" spans="1:5" x14ac:dyDescent="0.25">
      <c r="A1547">
        <v>153.62011999999999</v>
      </c>
      <c r="B1547">
        <v>0.16671035000000001</v>
      </c>
      <c r="C1547">
        <v>0.16667351</v>
      </c>
      <c r="D1547">
        <f t="shared" si="26"/>
        <v>0.12791722899999999</v>
      </c>
      <c r="E1547">
        <v>11575.056</v>
      </c>
    </row>
    <row r="1548" spans="1:5" x14ac:dyDescent="0.25">
      <c r="A1548">
        <v>153.71973</v>
      </c>
      <c r="B1548">
        <v>0.16679332999999999</v>
      </c>
      <c r="C1548">
        <v>0.16675128</v>
      </c>
      <c r="D1548">
        <f t="shared" si="26"/>
        <v>0.127994999</v>
      </c>
      <c r="E1548">
        <v>11585.191000000001</v>
      </c>
    </row>
    <row r="1549" spans="1:5" x14ac:dyDescent="0.25">
      <c r="A1549">
        <v>153.81934000000001</v>
      </c>
      <c r="B1549">
        <v>0.16687636</v>
      </c>
      <c r="C1549">
        <v>0.1669243</v>
      </c>
      <c r="D1549">
        <f t="shared" si="26"/>
        <v>0.12816801899999999</v>
      </c>
      <c r="E1549">
        <v>11592.835999999999</v>
      </c>
    </row>
    <row r="1550" spans="1:5" x14ac:dyDescent="0.25">
      <c r="A1550">
        <v>153.91895</v>
      </c>
      <c r="B1550">
        <v>0.16695937999999999</v>
      </c>
      <c r="C1550">
        <v>0.16695662999999999</v>
      </c>
      <c r="D1550">
        <f t="shared" si="26"/>
        <v>0.12820034899999999</v>
      </c>
      <c r="E1550">
        <v>11594.348</v>
      </c>
    </row>
    <row r="1551" spans="1:5" x14ac:dyDescent="0.25">
      <c r="A1551">
        <v>154.01855</v>
      </c>
      <c r="B1551">
        <v>0.16704236</v>
      </c>
      <c r="C1551">
        <v>0.16702845999999999</v>
      </c>
      <c r="D1551">
        <f t="shared" si="26"/>
        <v>0.12827217899999999</v>
      </c>
      <c r="E1551">
        <v>11605.789000000001</v>
      </c>
    </row>
    <row r="1552" spans="1:5" x14ac:dyDescent="0.25">
      <c r="A1552">
        <v>154.11815999999999</v>
      </c>
      <c r="B1552">
        <v>0.16712537</v>
      </c>
      <c r="C1552">
        <v>0.16716048</v>
      </c>
      <c r="D1552">
        <f t="shared" si="26"/>
        <v>0.128404199</v>
      </c>
      <c r="E1552">
        <v>11613.769</v>
      </c>
    </row>
    <row r="1553" spans="1:5" x14ac:dyDescent="0.25">
      <c r="A1553">
        <v>154.21777</v>
      </c>
      <c r="B1553">
        <v>0.16720839000000001</v>
      </c>
      <c r="C1553">
        <v>0.1671724</v>
      </c>
      <c r="D1553">
        <f t="shared" si="26"/>
        <v>0.128416119</v>
      </c>
      <c r="E1553">
        <v>11621.266</v>
      </c>
    </row>
    <row r="1554" spans="1:5" x14ac:dyDescent="0.25">
      <c r="A1554">
        <v>154.31738000000001</v>
      </c>
      <c r="B1554">
        <v>0.16729139000000001</v>
      </c>
      <c r="C1554">
        <v>0.16728833000000001</v>
      </c>
      <c r="D1554">
        <f t="shared" si="26"/>
        <v>0.12853204900000001</v>
      </c>
      <c r="E1554">
        <v>11628.749</v>
      </c>
    </row>
    <row r="1555" spans="1:5" x14ac:dyDescent="0.25">
      <c r="A1555">
        <v>154.41699</v>
      </c>
      <c r="B1555">
        <v>0.16737440000000001</v>
      </c>
      <c r="C1555">
        <v>0.1674147</v>
      </c>
      <c r="D1555">
        <f t="shared" si="26"/>
        <v>0.128658419</v>
      </c>
      <c r="E1555">
        <v>11635.519</v>
      </c>
    </row>
    <row r="1556" spans="1:5" x14ac:dyDescent="0.25">
      <c r="A1556">
        <v>154.51660000000001</v>
      </c>
      <c r="B1556">
        <v>0.16745742</v>
      </c>
      <c r="C1556">
        <v>0.1674822</v>
      </c>
      <c r="D1556">
        <f t="shared" si="26"/>
        <v>0.12872591899999999</v>
      </c>
      <c r="E1556">
        <v>11639.239</v>
      </c>
    </row>
    <row r="1557" spans="1:5" x14ac:dyDescent="0.25">
      <c r="A1557">
        <v>154.61621</v>
      </c>
      <c r="B1557">
        <v>0.16754042</v>
      </c>
      <c r="C1557">
        <v>0.16755371999999999</v>
      </c>
      <c r="D1557">
        <f t="shared" si="26"/>
        <v>0.12879743899999999</v>
      </c>
      <c r="E1557">
        <v>11650.472</v>
      </c>
    </row>
    <row r="1558" spans="1:5" x14ac:dyDescent="0.25">
      <c r="A1558">
        <v>154.71582000000001</v>
      </c>
      <c r="B1558">
        <v>0.16762342999999999</v>
      </c>
      <c r="C1558">
        <v>0.16761659000000001</v>
      </c>
      <c r="D1558">
        <f t="shared" si="26"/>
        <v>0.12886030900000001</v>
      </c>
      <c r="E1558">
        <v>11655.413</v>
      </c>
    </row>
    <row r="1559" spans="1:5" x14ac:dyDescent="0.25">
      <c r="A1559">
        <v>154.81542999999999</v>
      </c>
      <c r="B1559">
        <v>0.16770642999999999</v>
      </c>
      <c r="C1559">
        <v>0.16771554999999999</v>
      </c>
      <c r="D1559">
        <f t="shared" si="26"/>
        <v>0.12895926899999999</v>
      </c>
      <c r="E1559">
        <v>11659.972</v>
      </c>
    </row>
    <row r="1560" spans="1:5" x14ac:dyDescent="0.25">
      <c r="A1560">
        <v>154.91504</v>
      </c>
      <c r="B1560">
        <v>0.16778944000000001</v>
      </c>
      <c r="C1560">
        <v>0.16781360000000001</v>
      </c>
      <c r="D1560">
        <f t="shared" si="26"/>
        <v>0.129057319</v>
      </c>
      <c r="E1560">
        <v>11670.656999999999</v>
      </c>
    </row>
    <row r="1561" spans="1:5" x14ac:dyDescent="0.25">
      <c r="A1561">
        <v>155.01464999999999</v>
      </c>
      <c r="B1561">
        <v>0.16787246</v>
      </c>
      <c r="C1561">
        <v>0.16782654999999999</v>
      </c>
      <c r="D1561">
        <f t="shared" si="26"/>
        <v>0.12907026899999999</v>
      </c>
      <c r="E1561">
        <v>11675.008</v>
      </c>
    </row>
    <row r="1562" spans="1:5" x14ac:dyDescent="0.25">
      <c r="A1562">
        <v>155.11426</v>
      </c>
      <c r="B1562">
        <v>0.16795546</v>
      </c>
      <c r="C1562">
        <v>0.16790658</v>
      </c>
      <c r="D1562">
        <f t="shared" si="26"/>
        <v>0.129150299</v>
      </c>
      <c r="E1562">
        <v>11677.039000000001</v>
      </c>
    </row>
    <row r="1563" spans="1:5" x14ac:dyDescent="0.25">
      <c r="A1563">
        <v>155.21386999999999</v>
      </c>
      <c r="B1563">
        <v>0.16803847</v>
      </c>
      <c r="C1563">
        <v>0.16803204999999999</v>
      </c>
      <c r="D1563">
        <f t="shared" si="26"/>
        <v>0.12927576899999998</v>
      </c>
      <c r="E1563">
        <v>11686.271000000001</v>
      </c>
    </row>
    <row r="1564" spans="1:5" x14ac:dyDescent="0.25">
      <c r="A1564">
        <v>155.31348</v>
      </c>
      <c r="B1564">
        <v>0.16812149000000001</v>
      </c>
      <c r="C1564">
        <v>0.16809776000000001</v>
      </c>
      <c r="D1564">
        <f t="shared" si="26"/>
        <v>0.12934147900000001</v>
      </c>
      <c r="E1564">
        <v>11694.545</v>
      </c>
    </row>
    <row r="1565" spans="1:5" x14ac:dyDescent="0.25">
      <c r="A1565">
        <v>155.41309000000001</v>
      </c>
      <c r="B1565">
        <v>0.16820446999999999</v>
      </c>
      <c r="C1565">
        <v>0.16824409000000001</v>
      </c>
      <c r="D1565">
        <f t="shared" si="26"/>
        <v>0.12948780900000001</v>
      </c>
      <c r="E1565">
        <v>11699.722</v>
      </c>
    </row>
    <row r="1566" spans="1:5" x14ac:dyDescent="0.25">
      <c r="A1566">
        <v>155.5127</v>
      </c>
      <c r="B1566">
        <v>0.16828749000000001</v>
      </c>
      <c r="C1566">
        <v>0.16835465999999999</v>
      </c>
      <c r="D1566">
        <f t="shared" si="26"/>
        <v>0.12959837899999999</v>
      </c>
      <c r="E1566">
        <v>11707.596</v>
      </c>
    </row>
    <row r="1567" spans="1:5" x14ac:dyDescent="0.25">
      <c r="A1567">
        <v>155.6123</v>
      </c>
      <c r="B1567">
        <v>0.16837050000000001</v>
      </c>
      <c r="C1567">
        <v>0.16837626999999999</v>
      </c>
      <c r="D1567">
        <f t="shared" si="26"/>
        <v>0.12961998899999999</v>
      </c>
      <c r="E1567">
        <v>11715.188</v>
      </c>
    </row>
    <row r="1568" spans="1:5" x14ac:dyDescent="0.25">
      <c r="A1568">
        <v>155.71190999999999</v>
      </c>
      <c r="B1568">
        <v>0.16845350000000001</v>
      </c>
      <c r="C1568">
        <v>0.16848966000000001</v>
      </c>
      <c r="D1568">
        <f t="shared" si="26"/>
        <v>0.12973337900000001</v>
      </c>
      <c r="E1568">
        <v>11720.727999999999</v>
      </c>
    </row>
    <row r="1569" spans="1:5" x14ac:dyDescent="0.25">
      <c r="A1569">
        <v>155.81152</v>
      </c>
      <c r="B1569">
        <v>0.16853651</v>
      </c>
      <c r="C1569">
        <v>0.16855389000000001</v>
      </c>
      <c r="D1569">
        <f t="shared" si="26"/>
        <v>0.12979760900000001</v>
      </c>
      <c r="E1569">
        <v>11728.332</v>
      </c>
    </row>
    <row r="1570" spans="1:5" x14ac:dyDescent="0.25">
      <c r="A1570">
        <v>155.91113000000001</v>
      </c>
      <c r="B1570">
        <v>0.16861951</v>
      </c>
      <c r="C1570">
        <v>0.16861736999999999</v>
      </c>
      <c r="D1570">
        <f t="shared" si="26"/>
        <v>0.12986108899999999</v>
      </c>
      <c r="E1570">
        <v>11733.023999999999</v>
      </c>
    </row>
    <row r="1571" spans="1:5" x14ac:dyDescent="0.25">
      <c r="A1571">
        <v>156.01074</v>
      </c>
      <c r="B1571">
        <v>0.16870252999999999</v>
      </c>
      <c r="C1571">
        <v>0.16870143000000001</v>
      </c>
      <c r="D1571">
        <f t="shared" si="26"/>
        <v>0.12994514900000001</v>
      </c>
      <c r="E1571">
        <v>11744.403</v>
      </c>
    </row>
    <row r="1572" spans="1:5" x14ac:dyDescent="0.25">
      <c r="A1572">
        <v>156.11035000000001</v>
      </c>
      <c r="B1572">
        <v>0.16878554000000001</v>
      </c>
      <c r="C1572">
        <v>0.16876026999999999</v>
      </c>
      <c r="D1572">
        <f t="shared" si="26"/>
        <v>0.13000398899999999</v>
      </c>
      <c r="E1572">
        <v>11751.314</v>
      </c>
    </row>
    <row r="1573" spans="1:5" x14ac:dyDescent="0.25">
      <c r="A1573">
        <v>156.20996</v>
      </c>
      <c r="B1573">
        <v>0.16886854000000001</v>
      </c>
      <c r="C1573">
        <v>0.16885863000000001</v>
      </c>
      <c r="D1573">
        <f t="shared" si="26"/>
        <v>0.13010234900000001</v>
      </c>
      <c r="E1573">
        <v>11757.713</v>
      </c>
    </row>
    <row r="1574" spans="1:5" x14ac:dyDescent="0.25">
      <c r="A1574">
        <v>156.30957000000001</v>
      </c>
      <c r="B1574">
        <v>0.16895156</v>
      </c>
      <c r="C1574">
        <v>0.16894326000000001</v>
      </c>
      <c r="D1574">
        <f t="shared" si="26"/>
        <v>0.13018697900000001</v>
      </c>
      <c r="E1574">
        <v>11761.724</v>
      </c>
    </row>
    <row r="1575" spans="1:5" x14ac:dyDescent="0.25">
      <c r="A1575">
        <v>156.40917999999999</v>
      </c>
      <c r="B1575">
        <v>0.16903457</v>
      </c>
      <c r="C1575">
        <v>0.16901121999999999</v>
      </c>
      <c r="D1575">
        <f t="shared" si="26"/>
        <v>0.13025493899999999</v>
      </c>
      <c r="E1575">
        <v>11770.815000000001</v>
      </c>
    </row>
    <row r="1576" spans="1:5" x14ac:dyDescent="0.25">
      <c r="A1576">
        <v>156.50879</v>
      </c>
      <c r="B1576">
        <v>0.16911756999999999</v>
      </c>
      <c r="C1576">
        <v>0.16909033000000001</v>
      </c>
      <c r="D1576">
        <f t="shared" si="26"/>
        <v>0.13033404900000001</v>
      </c>
      <c r="E1576">
        <v>11779.23</v>
      </c>
    </row>
    <row r="1577" spans="1:5" x14ac:dyDescent="0.25">
      <c r="A1577">
        <v>156.60839999999999</v>
      </c>
      <c r="B1577">
        <v>0.16920057999999999</v>
      </c>
      <c r="C1577">
        <v>0.16925082</v>
      </c>
      <c r="D1577">
        <f t="shared" si="26"/>
        <v>0.13049453899999999</v>
      </c>
      <c r="E1577">
        <v>11782.714</v>
      </c>
    </row>
    <row r="1578" spans="1:5" x14ac:dyDescent="0.25">
      <c r="A1578">
        <v>156.70801</v>
      </c>
      <c r="B1578">
        <v>0.16928356999999999</v>
      </c>
      <c r="C1578">
        <v>0.16930356999999999</v>
      </c>
      <c r="D1578">
        <f t="shared" si="26"/>
        <v>0.13054728899999998</v>
      </c>
      <c r="E1578">
        <v>11789.763999999999</v>
      </c>
    </row>
    <row r="1579" spans="1:5" x14ac:dyDescent="0.25">
      <c r="A1579">
        <v>156.80761999999999</v>
      </c>
      <c r="B1579">
        <v>0.16936657999999999</v>
      </c>
      <c r="C1579">
        <v>0.16937494</v>
      </c>
      <c r="D1579">
        <f t="shared" si="26"/>
        <v>0.130618659</v>
      </c>
      <c r="E1579">
        <v>11799.924999999999</v>
      </c>
    </row>
    <row r="1580" spans="1:5" x14ac:dyDescent="0.25">
      <c r="A1580">
        <v>156.90723</v>
      </c>
      <c r="B1580">
        <v>0.16944960000000001</v>
      </c>
      <c r="C1580">
        <v>0.16944379000000001</v>
      </c>
      <c r="D1580">
        <f t="shared" si="26"/>
        <v>0.13068750900000001</v>
      </c>
      <c r="E1580">
        <v>11804.331</v>
      </c>
    </row>
    <row r="1581" spans="1:5" x14ac:dyDescent="0.25">
      <c r="A1581">
        <v>157.00684000000001</v>
      </c>
      <c r="B1581">
        <v>0.16953260000000001</v>
      </c>
      <c r="C1581">
        <v>0.16955688999999999</v>
      </c>
      <c r="D1581">
        <f t="shared" si="26"/>
        <v>0.13080060899999998</v>
      </c>
      <c r="E1581">
        <v>11810.034</v>
      </c>
    </row>
    <row r="1582" spans="1:5" x14ac:dyDescent="0.25">
      <c r="A1582">
        <v>157.10645</v>
      </c>
      <c r="B1582">
        <v>0.16961561</v>
      </c>
      <c r="C1582">
        <v>0.16961842999999999</v>
      </c>
      <c r="D1582">
        <f t="shared" si="26"/>
        <v>0.13086214899999998</v>
      </c>
      <c r="E1582">
        <v>11816.973</v>
      </c>
    </row>
    <row r="1583" spans="1:5" x14ac:dyDescent="0.25">
      <c r="A1583">
        <v>157.20605</v>
      </c>
      <c r="B1583">
        <v>0.16969862999999999</v>
      </c>
      <c r="C1583">
        <v>0.16966775000000001</v>
      </c>
      <c r="D1583">
        <f t="shared" si="26"/>
        <v>0.130911469</v>
      </c>
      <c r="E1583">
        <v>11824.195</v>
      </c>
    </row>
    <row r="1584" spans="1:5" x14ac:dyDescent="0.25">
      <c r="A1584">
        <v>157.30565999999999</v>
      </c>
      <c r="B1584">
        <v>0.16978162999999999</v>
      </c>
      <c r="C1584">
        <v>0.16976103000000001</v>
      </c>
      <c r="D1584">
        <f t="shared" si="26"/>
        <v>0.131004749</v>
      </c>
      <c r="E1584">
        <v>11830.856</v>
      </c>
    </row>
    <row r="1585" spans="1:5" x14ac:dyDescent="0.25">
      <c r="A1585">
        <v>157.40527</v>
      </c>
      <c r="B1585">
        <v>0.16986464000000001</v>
      </c>
      <c r="C1585">
        <v>0.16981676000000001</v>
      </c>
      <c r="D1585">
        <f t="shared" si="26"/>
        <v>0.13106047900000001</v>
      </c>
      <c r="E1585">
        <v>11837.78</v>
      </c>
    </row>
    <row r="1586" spans="1:5" x14ac:dyDescent="0.25">
      <c r="A1586">
        <v>157.50488000000001</v>
      </c>
      <c r="B1586">
        <v>0.16994765000000001</v>
      </c>
      <c r="C1586">
        <v>0.17000496000000001</v>
      </c>
      <c r="D1586">
        <f t="shared" si="26"/>
        <v>0.13124867900000001</v>
      </c>
      <c r="E1586">
        <v>11844.665000000001</v>
      </c>
    </row>
    <row r="1587" spans="1:5" x14ac:dyDescent="0.25">
      <c r="A1587">
        <v>157.60449</v>
      </c>
      <c r="B1587">
        <v>0.17003065000000001</v>
      </c>
      <c r="C1587">
        <v>0.17000586000000001</v>
      </c>
      <c r="D1587">
        <f t="shared" si="26"/>
        <v>0.13124957900000001</v>
      </c>
      <c r="E1587">
        <v>11849.503000000001</v>
      </c>
    </row>
    <row r="1588" spans="1:5" x14ac:dyDescent="0.25">
      <c r="A1588">
        <v>157.70410000000001</v>
      </c>
      <c r="B1588">
        <v>0.17011366999999999</v>
      </c>
      <c r="C1588">
        <v>0.17013758000000001</v>
      </c>
      <c r="D1588">
        <f t="shared" si="26"/>
        <v>0.13138129900000001</v>
      </c>
      <c r="E1588">
        <v>11859.302</v>
      </c>
    </row>
    <row r="1589" spans="1:5" x14ac:dyDescent="0.25">
      <c r="A1589">
        <v>157.80371</v>
      </c>
      <c r="B1589">
        <v>0.17019666999999999</v>
      </c>
      <c r="C1589">
        <v>0.17020822999999999</v>
      </c>
      <c r="D1589">
        <f t="shared" si="26"/>
        <v>0.13145194899999998</v>
      </c>
      <c r="E1589">
        <v>11867.273999999999</v>
      </c>
    </row>
    <row r="1590" spans="1:5" x14ac:dyDescent="0.25">
      <c r="A1590">
        <v>157.90332000000001</v>
      </c>
      <c r="B1590">
        <v>0.17027967999999999</v>
      </c>
      <c r="C1590">
        <v>0.17027022</v>
      </c>
      <c r="D1590">
        <f t="shared" si="26"/>
        <v>0.131513939</v>
      </c>
      <c r="E1590">
        <v>11868.669</v>
      </c>
    </row>
    <row r="1591" spans="1:5" x14ac:dyDescent="0.25">
      <c r="A1591">
        <v>158.00292999999999</v>
      </c>
      <c r="B1591">
        <v>0.17036270000000001</v>
      </c>
      <c r="C1591">
        <v>0.17040222999999999</v>
      </c>
      <c r="D1591">
        <f t="shared" si="26"/>
        <v>0.13164594899999998</v>
      </c>
      <c r="E1591">
        <v>11881.521000000001</v>
      </c>
    </row>
    <row r="1592" spans="1:5" x14ac:dyDescent="0.25">
      <c r="A1592">
        <v>158.10254</v>
      </c>
      <c r="B1592">
        <v>0.17044567999999999</v>
      </c>
      <c r="C1592">
        <v>0.17043784000000001</v>
      </c>
      <c r="D1592">
        <f t="shared" si="26"/>
        <v>0.131681559</v>
      </c>
      <c r="E1592">
        <v>11890.329</v>
      </c>
    </row>
    <row r="1593" spans="1:5" x14ac:dyDescent="0.25">
      <c r="A1593">
        <v>158.20214999999999</v>
      </c>
      <c r="B1593">
        <v>0.17052869000000001</v>
      </c>
      <c r="C1593">
        <v>0.17057106</v>
      </c>
      <c r="D1593">
        <f t="shared" si="26"/>
        <v>0.13181477899999999</v>
      </c>
      <c r="E1593">
        <v>11894.654</v>
      </c>
    </row>
    <row r="1594" spans="1:5" x14ac:dyDescent="0.25">
      <c r="A1594">
        <v>158.30176</v>
      </c>
      <c r="B1594">
        <v>0.17061171</v>
      </c>
      <c r="C1594">
        <v>0.17062247</v>
      </c>
      <c r="D1594">
        <f t="shared" si="26"/>
        <v>0.13186618899999999</v>
      </c>
      <c r="E1594">
        <v>11900.18</v>
      </c>
    </row>
    <row r="1595" spans="1:5" x14ac:dyDescent="0.25">
      <c r="A1595">
        <v>158.40136999999999</v>
      </c>
      <c r="B1595">
        <v>0.17069471</v>
      </c>
      <c r="C1595">
        <v>0.17068264999999999</v>
      </c>
      <c r="D1595">
        <f t="shared" si="26"/>
        <v>0.13192636899999999</v>
      </c>
      <c r="E1595">
        <v>11910.441000000001</v>
      </c>
    </row>
    <row r="1596" spans="1:5" x14ac:dyDescent="0.25">
      <c r="A1596">
        <v>158.50098</v>
      </c>
      <c r="B1596">
        <v>0.17077771999999999</v>
      </c>
      <c r="C1596">
        <v>0.17074585</v>
      </c>
      <c r="D1596">
        <f t="shared" si="26"/>
        <v>0.131989569</v>
      </c>
      <c r="E1596">
        <v>11914.821</v>
      </c>
    </row>
    <row r="1597" spans="1:5" x14ac:dyDescent="0.25">
      <c r="A1597">
        <v>158.60059000000001</v>
      </c>
      <c r="B1597">
        <v>0.17086071999999999</v>
      </c>
      <c r="C1597">
        <v>0.17087786999999999</v>
      </c>
      <c r="D1597">
        <f t="shared" si="26"/>
        <v>0.13212158899999998</v>
      </c>
      <c r="E1597">
        <v>11921.721</v>
      </c>
    </row>
    <row r="1598" spans="1:5" x14ac:dyDescent="0.25">
      <c r="A1598">
        <v>158.7002</v>
      </c>
      <c r="B1598">
        <v>0.17094374000000001</v>
      </c>
      <c r="C1598">
        <v>0.17092942999999999</v>
      </c>
      <c r="D1598">
        <f t="shared" si="26"/>
        <v>0.13217314899999999</v>
      </c>
      <c r="E1598">
        <v>11928.762000000001</v>
      </c>
    </row>
    <row r="1599" spans="1:5" x14ac:dyDescent="0.25">
      <c r="A1599">
        <v>158.7998</v>
      </c>
      <c r="B1599">
        <v>0.17102675000000001</v>
      </c>
      <c r="C1599">
        <v>0.17109348999999999</v>
      </c>
      <c r="D1599">
        <f t="shared" si="26"/>
        <v>0.13233720899999998</v>
      </c>
      <c r="E1599">
        <v>11933.425999999999</v>
      </c>
    </row>
    <row r="1600" spans="1:5" x14ac:dyDescent="0.25">
      <c r="A1600">
        <v>158.89940999999999</v>
      </c>
      <c r="B1600">
        <v>0.17110975</v>
      </c>
      <c r="C1600">
        <v>0.17111808000000001</v>
      </c>
      <c r="D1600">
        <f t="shared" si="26"/>
        <v>0.132361799</v>
      </c>
      <c r="E1600">
        <v>11938.483</v>
      </c>
    </row>
    <row r="1601" spans="1:5" x14ac:dyDescent="0.25">
      <c r="A1601">
        <v>158.99902</v>
      </c>
      <c r="B1601">
        <v>0.17119276999999999</v>
      </c>
      <c r="C1601">
        <v>0.17116054999999999</v>
      </c>
      <c r="D1601">
        <f t="shared" si="26"/>
        <v>0.13240426899999999</v>
      </c>
      <c r="E1601">
        <v>11947.805</v>
      </c>
    </row>
    <row r="1602" spans="1:5" x14ac:dyDescent="0.25">
      <c r="A1602">
        <v>159.09863000000001</v>
      </c>
      <c r="B1602">
        <v>0.17127577999999999</v>
      </c>
      <c r="C1602">
        <v>0.17126204</v>
      </c>
      <c r="D1602">
        <f t="shared" si="26"/>
        <v>0.132505759</v>
      </c>
      <c r="E1602">
        <v>11949.73</v>
      </c>
    </row>
    <row r="1603" spans="1:5" x14ac:dyDescent="0.25">
      <c r="A1603">
        <v>159.19824</v>
      </c>
      <c r="B1603">
        <v>0.17135877999999999</v>
      </c>
      <c r="C1603">
        <v>0.17137498000000001</v>
      </c>
      <c r="D1603">
        <f t="shared" si="26"/>
        <v>0.13261869900000001</v>
      </c>
      <c r="E1603">
        <v>11958.717000000001</v>
      </c>
    </row>
    <row r="1604" spans="1:5" x14ac:dyDescent="0.25">
      <c r="A1604">
        <v>159.29785000000001</v>
      </c>
      <c r="B1604">
        <v>0.17144179000000001</v>
      </c>
      <c r="C1604">
        <v>0.17142341</v>
      </c>
      <c r="D1604">
        <f t="shared" si="26"/>
        <v>0.13266712899999999</v>
      </c>
      <c r="E1604">
        <v>11965.944</v>
      </c>
    </row>
    <row r="1605" spans="1:5" x14ac:dyDescent="0.25">
      <c r="A1605">
        <v>159.39746</v>
      </c>
      <c r="B1605">
        <v>0.17152481</v>
      </c>
      <c r="C1605">
        <v>0.17152771</v>
      </c>
      <c r="D1605">
        <f t="shared" si="26"/>
        <v>0.132771429</v>
      </c>
      <c r="E1605">
        <v>11972.675999999999</v>
      </c>
    </row>
    <row r="1606" spans="1:5" x14ac:dyDescent="0.25">
      <c r="A1606">
        <v>159.49707000000001</v>
      </c>
      <c r="B1606">
        <v>0.17160779000000001</v>
      </c>
      <c r="C1606">
        <v>0.17154053</v>
      </c>
      <c r="D1606">
        <f t="shared" si="26"/>
        <v>0.13278424899999999</v>
      </c>
      <c r="E1606">
        <v>11977.156999999999</v>
      </c>
    </row>
    <row r="1607" spans="1:5" x14ac:dyDescent="0.25">
      <c r="A1607">
        <v>159.59667999999999</v>
      </c>
      <c r="B1607">
        <v>0.17169081</v>
      </c>
      <c r="C1607">
        <v>0.17168596</v>
      </c>
      <c r="D1607">
        <f t="shared" ref="D1607:D1670" si="27">C1607-$C$6</f>
        <v>0.132929679</v>
      </c>
      <c r="E1607">
        <v>11986.545</v>
      </c>
    </row>
    <row r="1608" spans="1:5" x14ac:dyDescent="0.25">
      <c r="A1608">
        <v>159.69629</v>
      </c>
      <c r="B1608">
        <v>0.17177381</v>
      </c>
      <c r="C1608">
        <v>0.17176045000000001</v>
      </c>
      <c r="D1608">
        <f t="shared" si="27"/>
        <v>0.13300416900000001</v>
      </c>
      <c r="E1608">
        <v>11995.933999999999</v>
      </c>
    </row>
    <row r="1609" spans="1:5" x14ac:dyDescent="0.25">
      <c r="A1609">
        <v>159.79589999999999</v>
      </c>
      <c r="B1609">
        <v>0.17185681999999999</v>
      </c>
      <c r="C1609">
        <v>0.17182513999999999</v>
      </c>
      <c r="D1609">
        <f t="shared" si="27"/>
        <v>0.13306885899999998</v>
      </c>
      <c r="E1609">
        <v>11998.259</v>
      </c>
    </row>
    <row r="1610" spans="1:5" x14ac:dyDescent="0.25">
      <c r="A1610">
        <v>159.89551</v>
      </c>
      <c r="B1610">
        <v>0.17193982999999999</v>
      </c>
      <c r="C1610">
        <v>0.17198488000000001</v>
      </c>
      <c r="D1610">
        <f t="shared" si="27"/>
        <v>0.133228599</v>
      </c>
      <c r="E1610">
        <v>12004.084999999999</v>
      </c>
    </row>
    <row r="1611" spans="1:5" x14ac:dyDescent="0.25">
      <c r="A1611">
        <v>159.99511999999999</v>
      </c>
      <c r="B1611">
        <v>0.17202282999999999</v>
      </c>
      <c r="C1611">
        <v>0.17199384000000001</v>
      </c>
      <c r="D1611">
        <f t="shared" si="27"/>
        <v>0.13323755900000001</v>
      </c>
      <c r="E1611">
        <v>12016.485000000001</v>
      </c>
    </row>
    <row r="1612" spans="1:5" x14ac:dyDescent="0.25">
      <c r="A1612">
        <v>160.09473</v>
      </c>
      <c r="B1612">
        <v>0.17210585</v>
      </c>
      <c r="C1612">
        <v>0.17211330999999999</v>
      </c>
      <c r="D1612">
        <f t="shared" si="27"/>
        <v>0.13335702899999999</v>
      </c>
      <c r="E1612">
        <v>12018.654</v>
      </c>
    </row>
    <row r="1613" spans="1:5" x14ac:dyDescent="0.25">
      <c r="A1613">
        <v>160.19434000000001</v>
      </c>
      <c r="B1613">
        <v>0.17218886</v>
      </c>
      <c r="C1613">
        <v>0.17221557000000001</v>
      </c>
      <c r="D1613">
        <f t="shared" si="27"/>
        <v>0.13345928900000001</v>
      </c>
      <c r="E1613">
        <v>12027.698</v>
      </c>
    </row>
    <row r="1614" spans="1:5" x14ac:dyDescent="0.25">
      <c r="A1614">
        <v>160.29395</v>
      </c>
      <c r="B1614">
        <v>0.17227186</v>
      </c>
      <c r="C1614">
        <v>0.17223596999999999</v>
      </c>
      <c r="D1614">
        <f t="shared" si="27"/>
        <v>0.13347968899999998</v>
      </c>
      <c r="E1614">
        <v>12033.306</v>
      </c>
    </row>
    <row r="1615" spans="1:5" x14ac:dyDescent="0.25">
      <c r="A1615">
        <v>160.39355</v>
      </c>
      <c r="B1615">
        <v>0.17235487999999999</v>
      </c>
      <c r="C1615">
        <v>0.17238676999999999</v>
      </c>
      <c r="D1615">
        <f t="shared" si="27"/>
        <v>0.13363048899999999</v>
      </c>
      <c r="E1615">
        <v>12040.017</v>
      </c>
    </row>
    <row r="1616" spans="1:5" x14ac:dyDescent="0.25">
      <c r="A1616">
        <v>160.49315999999999</v>
      </c>
      <c r="B1616">
        <v>0.17243787999999999</v>
      </c>
      <c r="C1616">
        <v>0.17239214</v>
      </c>
      <c r="D1616">
        <f t="shared" si="27"/>
        <v>0.133635859</v>
      </c>
      <c r="E1616">
        <v>12048.623</v>
      </c>
    </row>
    <row r="1617" spans="1:5" x14ac:dyDescent="0.25">
      <c r="A1617">
        <v>160.59277</v>
      </c>
      <c r="B1617">
        <v>0.17252089000000001</v>
      </c>
      <c r="C1617">
        <v>0.17256527999999999</v>
      </c>
      <c r="D1617">
        <f t="shared" si="27"/>
        <v>0.13380899899999998</v>
      </c>
      <c r="E1617">
        <v>12055.603999999999</v>
      </c>
    </row>
    <row r="1618" spans="1:5" x14ac:dyDescent="0.25">
      <c r="A1618">
        <v>160.69238000000001</v>
      </c>
      <c r="B1618">
        <v>0.17260391</v>
      </c>
      <c r="C1618">
        <v>0.17261161</v>
      </c>
      <c r="D1618">
        <f t="shared" si="27"/>
        <v>0.133855329</v>
      </c>
      <c r="E1618">
        <v>12060.406000000001</v>
      </c>
    </row>
    <row r="1619" spans="1:5" x14ac:dyDescent="0.25">
      <c r="A1619">
        <v>160.79199</v>
      </c>
      <c r="B1619">
        <v>0.17268689000000001</v>
      </c>
      <c r="C1619">
        <v>0.17270236999999999</v>
      </c>
      <c r="D1619">
        <f t="shared" si="27"/>
        <v>0.13394608899999999</v>
      </c>
      <c r="E1619">
        <v>12066.445</v>
      </c>
    </row>
    <row r="1620" spans="1:5" x14ac:dyDescent="0.25">
      <c r="A1620">
        <v>160.89160000000001</v>
      </c>
      <c r="B1620">
        <v>0.1727699</v>
      </c>
      <c r="C1620">
        <v>0.17280400000000001</v>
      </c>
      <c r="D1620">
        <f t="shared" si="27"/>
        <v>0.13404771900000001</v>
      </c>
      <c r="E1620">
        <v>12072.593000000001</v>
      </c>
    </row>
    <row r="1621" spans="1:5" x14ac:dyDescent="0.25">
      <c r="A1621">
        <v>160.99121</v>
      </c>
      <c r="B1621">
        <v>0.17285291999999999</v>
      </c>
      <c r="C1621">
        <v>0.17286478999999999</v>
      </c>
      <c r="D1621">
        <f t="shared" si="27"/>
        <v>0.13410850899999999</v>
      </c>
      <c r="E1621">
        <v>12078.870999999999</v>
      </c>
    </row>
    <row r="1622" spans="1:5" x14ac:dyDescent="0.25">
      <c r="A1622">
        <v>161.09082000000001</v>
      </c>
      <c r="B1622">
        <v>0.17293591999999999</v>
      </c>
      <c r="C1622">
        <v>0.17295107000000001</v>
      </c>
      <c r="D1622">
        <f t="shared" si="27"/>
        <v>0.13419478900000001</v>
      </c>
      <c r="E1622">
        <v>12085.36</v>
      </c>
    </row>
    <row r="1623" spans="1:5" x14ac:dyDescent="0.25">
      <c r="A1623">
        <v>161.19042999999999</v>
      </c>
      <c r="B1623">
        <v>0.17301892999999999</v>
      </c>
      <c r="C1623">
        <v>0.17305253000000001</v>
      </c>
      <c r="D1623">
        <f t="shared" si="27"/>
        <v>0.13429624900000001</v>
      </c>
      <c r="E1623">
        <v>12092.376</v>
      </c>
    </row>
    <row r="1624" spans="1:5" x14ac:dyDescent="0.25">
      <c r="A1624">
        <v>161.29004</v>
      </c>
      <c r="B1624">
        <v>0.17310195</v>
      </c>
      <c r="C1624">
        <v>0.17311916999999999</v>
      </c>
      <c r="D1624">
        <f t="shared" si="27"/>
        <v>0.13436288899999999</v>
      </c>
      <c r="E1624">
        <v>12098.754999999999</v>
      </c>
    </row>
    <row r="1625" spans="1:5" x14ac:dyDescent="0.25">
      <c r="A1625">
        <v>161.38964999999999</v>
      </c>
      <c r="B1625">
        <v>0.17318495</v>
      </c>
      <c r="C1625">
        <v>0.17317772000000001</v>
      </c>
      <c r="D1625">
        <f t="shared" si="27"/>
        <v>0.134421439</v>
      </c>
      <c r="E1625">
        <v>12103.351000000001</v>
      </c>
    </row>
    <row r="1626" spans="1:5" x14ac:dyDescent="0.25">
      <c r="A1626">
        <v>161.48926</v>
      </c>
      <c r="B1626">
        <v>0.17326796</v>
      </c>
      <c r="C1626">
        <v>0.17332301</v>
      </c>
      <c r="D1626">
        <f t="shared" si="27"/>
        <v>0.134566729</v>
      </c>
      <c r="E1626">
        <v>12111.37</v>
      </c>
    </row>
    <row r="1627" spans="1:5" x14ac:dyDescent="0.25">
      <c r="A1627">
        <v>161.58886999999999</v>
      </c>
      <c r="B1627">
        <v>0.17335096</v>
      </c>
      <c r="C1627">
        <v>0.17331779</v>
      </c>
      <c r="D1627">
        <f t="shared" si="27"/>
        <v>0.134561509</v>
      </c>
      <c r="E1627">
        <v>12118.052</v>
      </c>
    </row>
    <row r="1628" spans="1:5" x14ac:dyDescent="0.25">
      <c r="A1628">
        <v>161.68848</v>
      </c>
      <c r="B1628">
        <v>0.17343396999999999</v>
      </c>
      <c r="C1628">
        <v>0.17339647</v>
      </c>
      <c r="D1628">
        <f t="shared" si="27"/>
        <v>0.13464018899999999</v>
      </c>
      <c r="E1628">
        <v>12124.105</v>
      </c>
    </row>
    <row r="1629" spans="1:5" x14ac:dyDescent="0.25">
      <c r="A1629">
        <v>161.78809000000001</v>
      </c>
      <c r="B1629">
        <v>0.17351699000000001</v>
      </c>
      <c r="C1629">
        <v>0.17350957</v>
      </c>
      <c r="D1629">
        <f t="shared" si="27"/>
        <v>0.134753289</v>
      </c>
      <c r="E1629">
        <v>12133.633</v>
      </c>
    </row>
    <row r="1630" spans="1:5" x14ac:dyDescent="0.25">
      <c r="A1630">
        <v>161.8877</v>
      </c>
      <c r="B1630">
        <v>0.17359999000000001</v>
      </c>
      <c r="C1630">
        <v>0.17365783000000001</v>
      </c>
      <c r="D1630">
        <f t="shared" si="27"/>
        <v>0.13490154900000001</v>
      </c>
      <c r="E1630">
        <v>12137.166999999999</v>
      </c>
    </row>
    <row r="1631" spans="1:5" x14ac:dyDescent="0.25">
      <c r="A1631">
        <v>161.9873</v>
      </c>
      <c r="B1631">
        <v>0.173683</v>
      </c>
      <c r="C1631">
        <v>0.17370641000000001</v>
      </c>
      <c r="D1631">
        <f t="shared" si="27"/>
        <v>0.134950129</v>
      </c>
      <c r="E1631">
        <v>12145.714</v>
      </c>
    </row>
    <row r="1632" spans="1:5" x14ac:dyDescent="0.25">
      <c r="A1632">
        <v>162.08690999999999</v>
      </c>
      <c r="B1632">
        <v>0.17376601999999999</v>
      </c>
      <c r="C1632">
        <v>0.17380862999999999</v>
      </c>
      <c r="D1632">
        <f t="shared" si="27"/>
        <v>0.13505234899999999</v>
      </c>
      <c r="E1632">
        <v>12152.811</v>
      </c>
    </row>
    <row r="1633" spans="1:5" x14ac:dyDescent="0.25">
      <c r="A1633">
        <v>162.18652</v>
      </c>
      <c r="B1633">
        <v>0.173849</v>
      </c>
      <c r="C1633">
        <v>0.17384991</v>
      </c>
      <c r="D1633">
        <f t="shared" si="27"/>
        <v>0.13509362899999999</v>
      </c>
      <c r="E1633">
        <v>12156.813</v>
      </c>
    </row>
    <row r="1634" spans="1:5" x14ac:dyDescent="0.25">
      <c r="A1634">
        <v>162.28613000000001</v>
      </c>
      <c r="B1634">
        <v>0.17393201999999999</v>
      </c>
      <c r="C1634">
        <v>0.17395347</v>
      </c>
      <c r="D1634">
        <f t="shared" si="27"/>
        <v>0.135197189</v>
      </c>
      <c r="E1634">
        <v>12162.121999999999</v>
      </c>
    </row>
    <row r="1635" spans="1:5" x14ac:dyDescent="0.25">
      <c r="A1635">
        <v>162.38574</v>
      </c>
      <c r="B1635">
        <v>0.17401501999999999</v>
      </c>
      <c r="C1635">
        <v>0.17402709</v>
      </c>
      <c r="D1635">
        <f t="shared" si="27"/>
        <v>0.13527080899999999</v>
      </c>
      <c r="E1635">
        <v>12169.183000000001</v>
      </c>
    </row>
    <row r="1636" spans="1:5" x14ac:dyDescent="0.25">
      <c r="A1636">
        <v>162.48535000000001</v>
      </c>
      <c r="B1636">
        <v>0.17409802999999999</v>
      </c>
      <c r="C1636">
        <v>0.17410218999999999</v>
      </c>
      <c r="D1636">
        <f t="shared" si="27"/>
        <v>0.13534590899999999</v>
      </c>
      <c r="E1636">
        <v>12180.103999999999</v>
      </c>
    </row>
    <row r="1637" spans="1:5" x14ac:dyDescent="0.25">
      <c r="A1637">
        <v>162.58496</v>
      </c>
      <c r="B1637">
        <v>0.17418104000000001</v>
      </c>
      <c r="C1637">
        <v>0.17416701000000001</v>
      </c>
      <c r="D1637">
        <f t="shared" si="27"/>
        <v>0.13541072900000001</v>
      </c>
      <c r="E1637">
        <v>12183.281000000001</v>
      </c>
    </row>
    <row r="1638" spans="1:5" x14ac:dyDescent="0.25">
      <c r="A1638">
        <v>162.68457000000001</v>
      </c>
      <c r="B1638">
        <v>0.17426404000000001</v>
      </c>
      <c r="C1638">
        <v>0.17421797</v>
      </c>
      <c r="D1638">
        <f t="shared" si="27"/>
        <v>0.135461689</v>
      </c>
      <c r="E1638">
        <v>12189.434999999999</v>
      </c>
    </row>
    <row r="1639" spans="1:5" x14ac:dyDescent="0.25">
      <c r="A1639">
        <v>162.78417999999999</v>
      </c>
      <c r="B1639">
        <v>0.17434706</v>
      </c>
      <c r="C1639">
        <v>0.17439187</v>
      </c>
      <c r="D1639">
        <f t="shared" si="27"/>
        <v>0.135635589</v>
      </c>
      <c r="E1639">
        <v>12196.392</v>
      </c>
    </row>
    <row r="1640" spans="1:5" x14ac:dyDescent="0.25">
      <c r="A1640">
        <v>162.88379</v>
      </c>
      <c r="B1640">
        <v>0.17443006999999999</v>
      </c>
      <c r="C1640">
        <v>0.17441586000000001</v>
      </c>
      <c r="D1640">
        <f t="shared" si="27"/>
        <v>0.135659579</v>
      </c>
      <c r="E1640">
        <v>12200.536</v>
      </c>
    </row>
    <row r="1641" spans="1:5" x14ac:dyDescent="0.25">
      <c r="A1641">
        <v>162.98339999999999</v>
      </c>
      <c r="B1641">
        <v>0.17451306999999999</v>
      </c>
      <c r="C1641">
        <v>0.17455324999999999</v>
      </c>
      <c r="D1641">
        <f t="shared" si="27"/>
        <v>0.13579696899999999</v>
      </c>
      <c r="E1641">
        <v>12206.522000000001</v>
      </c>
    </row>
    <row r="1642" spans="1:5" x14ac:dyDescent="0.25">
      <c r="A1642">
        <v>163.08301</v>
      </c>
      <c r="B1642">
        <v>0.17459609000000001</v>
      </c>
      <c r="C1642">
        <v>0.17456426</v>
      </c>
      <c r="D1642">
        <f t="shared" si="27"/>
        <v>0.135807979</v>
      </c>
      <c r="E1642">
        <v>12213.727000000001</v>
      </c>
    </row>
    <row r="1643" spans="1:5" x14ac:dyDescent="0.25">
      <c r="A1643">
        <v>163.18261999999999</v>
      </c>
      <c r="B1643">
        <v>0.1746791</v>
      </c>
      <c r="C1643">
        <v>0.17470330000000001</v>
      </c>
      <c r="D1643">
        <f t="shared" si="27"/>
        <v>0.135947019</v>
      </c>
      <c r="E1643">
        <v>12220.052</v>
      </c>
    </row>
    <row r="1644" spans="1:5" x14ac:dyDescent="0.25">
      <c r="A1644">
        <v>163.28223</v>
      </c>
      <c r="B1644">
        <v>0.1747621</v>
      </c>
      <c r="C1644">
        <v>0.17480894999999999</v>
      </c>
      <c r="D1644">
        <f t="shared" si="27"/>
        <v>0.13605266899999999</v>
      </c>
      <c r="E1644">
        <v>12226.938</v>
      </c>
    </row>
    <row r="1645" spans="1:5" x14ac:dyDescent="0.25">
      <c r="A1645">
        <v>163.38184000000001</v>
      </c>
      <c r="B1645">
        <v>0.17484511</v>
      </c>
      <c r="C1645">
        <v>0.17478421</v>
      </c>
      <c r="D1645">
        <f t="shared" si="27"/>
        <v>0.13602792899999999</v>
      </c>
      <c r="E1645">
        <v>12236.69</v>
      </c>
    </row>
    <row r="1646" spans="1:5" x14ac:dyDescent="0.25">
      <c r="A1646">
        <v>163.48145</v>
      </c>
      <c r="B1646">
        <v>0.1749281</v>
      </c>
      <c r="C1646">
        <v>0.17496242000000001</v>
      </c>
      <c r="D1646">
        <f t="shared" si="27"/>
        <v>0.136206139</v>
      </c>
      <c r="E1646">
        <v>12239.531000000001</v>
      </c>
    </row>
    <row r="1647" spans="1:5" x14ac:dyDescent="0.25">
      <c r="A1647">
        <v>163.58105</v>
      </c>
      <c r="B1647">
        <v>0.17501111</v>
      </c>
      <c r="C1647">
        <v>0.17503798000000001</v>
      </c>
      <c r="D1647">
        <f t="shared" si="27"/>
        <v>0.13628169900000001</v>
      </c>
      <c r="E1647">
        <v>12247.119000000001</v>
      </c>
    </row>
    <row r="1648" spans="1:5" x14ac:dyDescent="0.25">
      <c r="A1648">
        <v>163.68065999999999</v>
      </c>
      <c r="B1648">
        <v>0.17509414000000001</v>
      </c>
      <c r="C1648">
        <v>0.17510369000000001</v>
      </c>
      <c r="D1648">
        <f t="shared" si="27"/>
        <v>0.136347409</v>
      </c>
      <c r="E1648">
        <v>12255.662</v>
      </c>
    </row>
    <row r="1649" spans="1:5" x14ac:dyDescent="0.25">
      <c r="A1649">
        <v>163.78027</v>
      </c>
      <c r="B1649">
        <v>0.17517712999999999</v>
      </c>
      <c r="C1649">
        <v>0.17516807000000001</v>
      </c>
      <c r="D1649">
        <f t="shared" si="27"/>
        <v>0.13641178900000001</v>
      </c>
      <c r="E1649">
        <v>12261.867</v>
      </c>
    </row>
    <row r="1650" spans="1:5" x14ac:dyDescent="0.25">
      <c r="A1650">
        <v>163.87988000000001</v>
      </c>
      <c r="B1650">
        <v>0.17526014000000001</v>
      </c>
      <c r="C1650">
        <v>0.17525196000000001</v>
      </c>
      <c r="D1650">
        <f t="shared" si="27"/>
        <v>0.13649567900000001</v>
      </c>
      <c r="E1650">
        <v>12263.572</v>
      </c>
    </row>
    <row r="1651" spans="1:5" x14ac:dyDescent="0.25">
      <c r="A1651">
        <v>163.97949</v>
      </c>
      <c r="B1651">
        <v>0.17534316</v>
      </c>
      <c r="C1651">
        <v>0.17539695</v>
      </c>
      <c r="D1651">
        <f t="shared" si="27"/>
        <v>0.13664066899999999</v>
      </c>
      <c r="E1651">
        <v>12277.218999999999</v>
      </c>
    </row>
    <row r="1652" spans="1:5" x14ac:dyDescent="0.25">
      <c r="A1652">
        <v>164.07910000000001</v>
      </c>
      <c r="B1652">
        <v>0.17542616</v>
      </c>
      <c r="C1652">
        <v>0.17540291</v>
      </c>
      <c r="D1652">
        <f t="shared" si="27"/>
        <v>0.13664662899999999</v>
      </c>
      <c r="E1652">
        <v>12280.557000000001</v>
      </c>
    </row>
    <row r="1653" spans="1:5" x14ac:dyDescent="0.25">
      <c r="A1653">
        <v>164.17871</v>
      </c>
      <c r="B1653">
        <v>0.17550916999999999</v>
      </c>
      <c r="C1653">
        <v>0.17549828000000001</v>
      </c>
      <c r="D1653">
        <f t="shared" si="27"/>
        <v>0.136741999</v>
      </c>
      <c r="E1653">
        <v>12287.337</v>
      </c>
    </row>
    <row r="1654" spans="1:5" x14ac:dyDescent="0.25">
      <c r="A1654">
        <v>164.27832000000001</v>
      </c>
      <c r="B1654">
        <v>0.17559217999999999</v>
      </c>
      <c r="C1654">
        <v>0.17557576</v>
      </c>
      <c r="D1654">
        <f t="shared" si="27"/>
        <v>0.13681947899999999</v>
      </c>
      <c r="E1654">
        <v>12292.768</v>
      </c>
    </row>
    <row r="1655" spans="1:5" x14ac:dyDescent="0.25">
      <c r="A1655">
        <v>164.37792999999999</v>
      </c>
      <c r="B1655">
        <v>0.17567517999999999</v>
      </c>
      <c r="C1655">
        <v>0.17567025</v>
      </c>
      <c r="D1655">
        <f t="shared" si="27"/>
        <v>0.136913969</v>
      </c>
      <c r="E1655">
        <v>12300.99</v>
      </c>
    </row>
    <row r="1656" spans="1:5" x14ac:dyDescent="0.25">
      <c r="A1656">
        <v>164.47754</v>
      </c>
      <c r="B1656">
        <v>0.1757582</v>
      </c>
      <c r="C1656">
        <v>0.17577618</v>
      </c>
      <c r="D1656">
        <f t="shared" si="27"/>
        <v>0.137019899</v>
      </c>
      <c r="E1656">
        <v>12303.945</v>
      </c>
    </row>
    <row r="1657" spans="1:5" x14ac:dyDescent="0.25">
      <c r="A1657">
        <v>164.57714999999999</v>
      </c>
      <c r="B1657">
        <v>0.1758412</v>
      </c>
      <c r="C1657">
        <v>0.17581925000000001</v>
      </c>
      <c r="D1657">
        <f t="shared" si="27"/>
        <v>0.13706296900000001</v>
      </c>
      <c r="E1657">
        <v>12314.215</v>
      </c>
    </row>
    <row r="1658" spans="1:5" x14ac:dyDescent="0.25">
      <c r="A1658">
        <v>164.67676</v>
      </c>
      <c r="B1658">
        <v>0.17592421</v>
      </c>
      <c r="C1658">
        <v>0.17591132000000001</v>
      </c>
      <c r="D1658">
        <f t="shared" si="27"/>
        <v>0.13715503900000001</v>
      </c>
      <c r="E1658">
        <v>12317.789000000001</v>
      </c>
    </row>
    <row r="1659" spans="1:5" x14ac:dyDescent="0.25">
      <c r="A1659">
        <v>164.77636999999999</v>
      </c>
      <c r="B1659">
        <v>0.17600722999999999</v>
      </c>
      <c r="C1659">
        <v>0.17603889</v>
      </c>
      <c r="D1659">
        <f t="shared" si="27"/>
        <v>0.137282609</v>
      </c>
      <c r="E1659">
        <v>12323.811</v>
      </c>
    </row>
    <row r="1660" spans="1:5" x14ac:dyDescent="0.25">
      <c r="A1660">
        <v>164.87598</v>
      </c>
      <c r="B1660">
        <v>0.17609021</v>
      </c>
      <c r="C1660">
        <v>0.17611682000000001</v>
      </c>
      <c r="D1660">
        <f t="shared" si="27"/>
        <v>0.137360539</v>
      </c>
      <c r="E1660">
        <v>12331.236000000001</v>
      </c>
    </row>
    <row r="1661" spans="1:5" x14ac:dyDescent="0.25">
      <c r="A1661">
        <v>164.97559000000001</v>
      </c>
      <c r="B1661">
        <v>0.17617324000000001</v>
      </c>
      <c r="C1661">
        <v>0.17613739</v>
      </c>
      <c r="D1661">
        <f t="shared" si="27"/>
        <v>0.137381109</v>
      </c>
      <c r="E1661">
        <v>12338.326999999999</v>
      </c>
    </row>
    <row r="1662" spans="1:5" x14ac:dyDescent="0.25">
      <c r="A1662">
        <v>165.0752</v>
      </c>
      <c r="B1662">
        <v>0.17625625</v>
      </c>
      <c r="C1662">
        <v>0.17626270999999999</v>
      </c>
      <c r="D1662">
        <f t="shared" si="27"/>
        <v>0.13750642899999999</v>
      </c>
      <c r="E1662">
        <v>12342.885</v>
      </c>
    </row>
    <row r="1663" spans="1:5" x14ac:dyDescent="0.25">
      <c r="A1663">
        <v>165.1748</v>
      </c>
      <c r="B1663">
        <v>0.17633924000000001</v>
      </c>
      <c r="C1663">
        <v>0.17636447999999999</v>
      </c>
      <c r="D1663">
        <f t="shared" si="27"/>
        <v>0.13760819899999999</v>
      </c>
      <c r="E1663">
        <v>12347.65</v>
      </c>
    </row>
    <row r="1664" spans="1:5" x14ac:dyDescent="0.25">
      <c r="A1664">
        <v>165.27440999999999</v>
      </c>
      <c r="B1664">
        <v>0.17642225</v>
      </c>
      <c r="C1664">
        <v>0.17646029999999999</v>
      </c>
      <c r="D1664">
        <f t="shared" si="27"/>
        <v>0.13770401899999998</v>
      </c>
      <c r="E1664">
        <v>12357.485000000001</v>
      </c>
    </row>
    <row r="1665" spans="1:5" x14ac:dyDescent="0.25">
      <c r="A1665">
        <v>165.37402</v>
      </c>
      <c r="B1665">
        <v>0.17650525</v>
      </c>
      <c r="C1665">
        <v>0.17654911000000001</v>
      </c>
      <c r="D1665">
        <f t="shared" si="27"/>
        <v>0.13779282900000001</v>
      </c>
      <c r="E1665">
        <v>12360.912</v>
      </c>
    </row>
    <row r="1666" spans="1:5" x14ac:dyDescent="0.25">
      <c r="A1666">
        <v>165.47363000000001</v>
      </c>
      <c r="B1666">
        <v>0.17658826999999999</v>
      </c>
      <c r="C1666">
        <v>0.17654911000000001</v>
      </c>
      <c r="D1666">
        <f t="shared" si="27"/>
        <v>0.13779282900000001</v>
      </c>
      <c r="E1666">
        <v>12368.338</v>
      </c>
    </row>
    <row r="1667" spans="1:5" x14ac:dyDescent="0.25">
      <c r="A1667">
        <v>165.57324</v>
      </c>
      <c r="B1667">
        <v>0.17667128000000001</v>
      </c>
      <c r="C1667">
        <v>0.17670274999999999</v>
      </c>
      <c r="D1667">
        <f t="shared" si="27"/>
        <v>0.13794646899999999</v>
      </c>
      <c r="E1667">
        <v>12373.286</v>
      </c>
    </row>
    <row r="1668" spans="1:5" x14ac:dyDescent="0.25">
      <c r="A1668">
        <v>165.67285000000001</v>
      </c>
      <c r="B1668">
        <v>0.17675428000000001</v>
      </c>
      <c r="C1668">
        <v>0.17675444000000001</v>
      </c>
      <c r="D1668">
        <f t="shared" si="27"/>
        <v>0.13799815900000001</v>
      </c>
      <c r="E1668">
        <v>12379.438</v>
      </c>
    </row>
    <row r="1669" spans="1:5" x14ac:dyDescent="0.25">
      <c r="A1669">
        <v>165.77246</v>
      </c>
      <c r="B1669">
        <v>0.1768373</v>
      </c>
      <c r="C1669">
        <v>0.17682196</v>
      </c>
      <c r="D1669">
        <f t="shared" si="27"/>
        <v>0.138065679</v>
      </c>
      <c r="E1669">
        <v>12383.146000000001</v>
      </c>
    </row>
    <row r="1670" spans="1:5" x14ac:dyDescent="0.25">
      <c r="A1670">
        <v>165.87207000000001</v>
      </c>
      <c r="B1670">
        <v>0.17692031</v>
      </c>
      <c r="C1670">
        <v>0.17685011</v>
      </c>
      <c r="D1670">
        <f t="shared" si="27"/>
        <v>0.138093829</v>
      </c>
      <c r="E1670">
        <v>12394.603999999999</v>
      </c>
    </row>
    <row r="1671" spans="1:5" x14ac:dyDescent="0.25">
      <c r="A1671">
        <v>165.97167999999999</v>
      </c>
      <c r="B1671">
        <v>0.17700331</v>
      </c>
      <c r="C1671">
        <v>0.17705053000000001</v>
      </c>
      <c r="D1671">
        <f t="shared" ref="D1671:D1734" si="28">C1671-$C$6</f>
        <v>0.13829424900000001</v>
      </c>
      <c r="E1671">
        <v>12404.503000000001</v>
      </c>
    </row>
    <row r="1672" spans="1:5" x14ac:dyDescent="0.25">
      <c r="A1672">
        <v>166.07129</v>
      </c>
      <c r="B1672">
        <v>0.17708631999999999</v>
      </c>
      <c r="C1672">
        <v>0.17713517000000001</v>
      </c>
      <c r="D1672">
        <f t="shared" si="28"/>
        <v>0.138378889</v>
      </c>
      <c r="E1672">
        <v>12406.824000000001</v>
      </c>
    </row>
    <row r="1673" spans="1:5" x14ac:dyDescent="0.25">
      <c r="A1673">
        <v>166.17089999999999</v>
      </c>
      <c r="B1673">
        <v>0.17716934000000001</v>
      </c>
      <c r="C1673">
        <v>0.17721297</v>
      </c>
      <c r="D1673">
        <f t="shared" si="28"/>
        <v>0.13845668899999999</v>
      </c>
      <c r="E1673">
        <v>12416.341</v>
      </c>
    </row>
    <row r="1674" spans="1:5" x14ac:dyDescent="0.25">
      <c r="A1674">
        <v>166.27051</v>
      </c>
      <c r="B1674">
        <v>0.17725234000000001</v>
      </c>
      <c r="C1674">
        <v>0.17722889999999999</v>
      </c>
      <c r="D1674">
        <f t="shared" si="28"/>
        <v>0.13847261899999999</v>
      </c>
      <c r="E1674">
        <v>12420.065000000001</v>
      </c>
    </row>
    <row r="1675" spans="1:5" x14ac:dyDescent="0.25">
      <c r="A1675">
        <v>166.37011999999999</v>
      </c>
      <c r="B1675">
        <v>0.17733535</v>
      </c>
      <c r="C1675">
        <v>0.17734512999999999</v>
      </c>
      <c r="D1675">
        <f t="shared" si="28"/>
        <v>0.13858884899999999</v>
      </c>
      <c r="E1675">
        <v>12423.026</v>
      </c>
    </row>
    <row r="1676" spans="1:5" x14ac:dyDescent="0.25">
      <c r="A1676">
        <v>166.46973</v>
      </c>
      <c r="B1676">
        <v>0.17741834000000001</v>
      </c>
      <c r="C1676">
        <v>0.17745435000000001</v>
      </c>
      <c r="D1676">
        <f t="shared" si="28"/>
        <v>0.13869806900000001</v>
      </c>
      <c r="E1676">
        <v>12431.903</v>
      </c>
    </row>
    <row r="1677" spans="1:5" x14ac:dyDescent="0.25">
      <c r="A1677">
        <v>166.56934000000001</v>
      </c>
      <c r="B1677">
        <v>0.17750135</v>
      </c>
      <c r="C1677">
        <v>0.17750442</v>
      </c>
      <c r="D1677">
        <f t="shared" si="28"/>
        <v>0.13874813899999999</v>
      </c>
      <c r="E1677">
        <v>12439.455</v>
      </c>
    </row>
    <row r="1678" spans="1:5" x14ac:dyDescent="0.25">
      <c r="A1678">
        <v>166.66895</v>
      </c>
      <c r="B1678">
        <v>0.17758436999999999</v>
      </c>
      <c r="C1678">
        <v>0.17755926</v>
      </c>
      <c r="D1678">
        <f t="shared" si="28"/>
        <v>0.13880297899999999</v>
      </c>
      <c r="E1678">
        <v>12441.602999999999</v>
      </c>
    </row>
    <row r="1679" spans="1:5" x14ac:dyDescent="0.25">
      <c r="A1679">
        <v>166.76855</v>
      </c>
      <c r="B1679">
        <v>0.17766736</v>
      </c>
      <c r="C1679">
        <v>0.17766162999999999</v>
      </c>
      <c r="D1679">
        <f t="shared" si="28"/>
        <v>0.13890534899999998</v>
      </c>
      <c r="E1679">
        <v>12451.668</v>
      </c>
    </row>
    <row r="1680" spans="1:5" x14ac:dyDescent="0.25">
      <c r="A1680">
        <v>166.86815999999999</v>
      </c>
      <c r="B1680">
        <v>0.17775038000000001</v>
      </c>
      <c r="C1680">
        <v>0.17776876999999999</v>
      </c>
      <c r="D1680">
        <f t="shared" si="28"/>
        <v>0.13901248899999999</v>
      </c>
      <c r="E1680">
        <v>12457.55</v>
      </c>
    </row>
    <row r="1681" spans="1:5" x14ac:dyDescent="0.25">
      <c r="A1681">
        <v>166.96777</v>
      </c>
      <c r="B1681">
        <v>0.17783339000000001</v>
      </c>
      <c r="C1681">
        <v>0.17785655</v>
      </c>
      <c r="D1681">
        <f t="shared" si="28"/>
        <v>0.139100269</v>
      </c>
      <c r="E1681">
        <v>12460.65</v>
      </c>
    </row>
    <row r="1682" spans="1:5" x14ac:dyDescent="0.25">
      <c r="A1682">
        <v>167.06738000000001</v>
      </c>
      <c r="B1682">
        <v>0.17791639000000001</v>
      </c>
      <c r="C1682">
        <v>0.17790196999999999</v>
      </c>
      <c r="D1682">
        <f t="shared" si="28"/>
        <v>0.13914568899999999</v>
      </c>
      <c r="E1682">
        <v>12465.38</v>
      </c>
    </row>
    <row r="1683" spans="1:5" x14ac:dyDescent="0.25">
      <c r="A1683">
        <v>167.16699</v>
      </c>
      <c r="B1683">
        <v>0.17799941</v>
      </c>
      <c r="C1683">
        <v>0.17798870999999999</v>
      </c>
      <c r="D1683">
        <f t="shared" si="28"/>
        <v>0.13923242899999999</v>
      </c>
      <c r="E1683">
        <v>12474.864</v>
      </c>
    </row>
    <row r="1684" spans="1:5" x14ac:dyDescent="0.25">
      <c r="A1684">
        <v>167.26660000000001</v>
      </c>
      <c r="B1684">
        <v>0.17808241</v>
      </c>
      <c r="C1684">
        <v>0.17805931999999999</v>
      </c>
      <c r="D1684">
        <f t="shared" si="28"/>
        <v>0.13930303899999999</v>
      </c>
      <c r="E1684">
        <v>12478.028</v>
      </c>
    </row>
    <row r="1685" spans="1:5" x14ac:dyDescent="0.25">
      <c r="A1685">
        <v>167.36621</v>
      </c>
      <c r="B1685">
        <v>0.17816541999999999</v>
      </c>
      <c r="C1685">
        <v>0.17813488999999999</v>
      </c>
      <c r="D1685">
        <f t="shared" si="28"/>
        <v>0.13937860899999999</v>
      </c>
      <c r="E1685">
        <v>12486.375</v>
      </c>
    </row>
    <row r="1686" spans="1:5" x14ac:dyDescent="0.25">
      <c r="A1686">
        <v>167.46582000000001</v>
      </c>
      <c r="B1686">
        <v>0.17824844000000001</v>
      </c>
      <c r="C1686">
        <v>0.17828226</v>
      </c>
      <c r="D1686">
        <f t="shared" si="28"/>
        <v>0.13952597899999999</v>
      </c>
      <c r="E1686">
        <v>12494.945</v>
      </c>
    </row>
    <row r="1687" spans="1:5" x14ac:dyDescent="0.25">
      <c r="A1687">
        <v>167.56542999999999</v>
      </c>
      <c r="B1687">
        <v>0.17833143000000001</v>
      </c>
      <c r="C1687">
        <v>0.17832830999999999</v>
      </c>
      <c r="D1687">
        <f t="shared" si="28"/>
        <v>0.13957202899999999</v>
      </c>
      <c r="E1687">
        <v>12499.331</v>
      </c>
    </row>
    <row r="1688" spans="1:5" x14ac:dyDescent="0.25">
      <c r="A1688">
        <v>167.66504</v>
      </c>
      <c r="B1688">
        <v>0.17841445</v>
      </c>
      <c r="C1688">
        <v>0.17836703000000001</v>
      </c>
      <c r="D1688">
        <f t="shared" si="28"/>
        <v>0.13961074900000001</v>
      </c>
      <c r="E1688">
        <v>12507.039000000001</v>
      </c>
    </row>
    <row r="1689" spans="1:5" x14ac:dyDescent="0.25">
      <c r="A1689">
        <v>167.76464999999999</v>
      </c>
      <c r="B1689">
        <v>0.17849746</v>
      </c>
      <c r="C1689">
        <v>0.17848685</v>
      </c>
      <c r="D1689">
        <f t="shared" si="28"/>
        <v>0.139730569</v>
      </c>
      <c r="E1689">
        <v>12511.603999999999</v>
      </c>
    </row>
    <row r="1690" spans="1:5" x14ac:dyDescent="0.25">
      <c r="A1690">
        <v>167.86426</v>
      </c>
      <c r="B1690">
        <v>0.17858045</v>
      </c>
      <c r="C1690">
        <v>0.1786171</v>
      </c>
      <c r="D1690">
        <f t="shared" si="28"/>
        <v>0.139860819</v>
      </c>
      <c r="E1690">
        <v>12515.582</v>
      </c>
    </row>
    <row r="1691" spans="1:5" x14ac:dyDescent="0.25">
      <c r="A1691">
        <v>167.96386999999999</v>
      </c>
      <c r="B1691">
        <v>0.17866346</v>
      </c>
      <c r="C1691">
        <v>0.17862499000000001</v>
      </c>
      <c r="D1691">
        <f t="shared" si="28"/>
        <v>0.13986870900000001</v>
      </c>
      <c r="E1691">
        <v>12526.073</v>
      </c>
    </row>
    <row r="1692" spans="1:5" x14ac:dyDescent="0.25">
      <c r="A1692">
        <v>168.06348</v>
      </c>
      <c r="B1692">
        <v>0.17874648000000001</v>
      </c>
      <c r="C1692">
        <v>0.1787281</v>
      </c>
      <c r="D1692">
        <f t="shared" si="28"/>
        <v>0.139971819</v>
      </c>
      <c r="E1692">
        <v>12534.348</v>
      </c>
    </row>
    <row r="1693" spans="1:5" x14ac:dyDescent="0.25">
      <c r="A1693">
        <v>168.16309000000001</v>
      </c>
      <c r="B1693">
        <v>0.17882948000000001</v>
      </c>
      <c r="C1693">
        <v>0.17883194999999999</v>
      </c>
      <c r="D1693">
        <f t="shared" si="28"/>
        <v>0.14007566899999999</v>
      </c>
      <c r="E1693">
        <v>12537.632</v>
      </c>
    </row>
    <row r="1694" spans="1:5" x14ac:dyDescent="0.25">
      <c r="A1694">
        <v>168.2627</v>
      </c>
      <c r="B1694">
        <v>0.17891249000000001</v>
      </c>
      <c r="C1694">
        <v>0.17898500000000001</v>
      </c>
      <c r="D1694">
        <f t="shared" si="28"/>
        <v>0.140228719</v>
      </c>
      <c r="E1694">
        <v>12543.922</v>
      </c>
    </row>
    <row r="1695" spans="1:5" x14ac:dyDescent="0.25">
      <c r="A1695">
        <v>168.3623</v>
      </c>
      <c r="B1695">
        <v>0.17899549000000001</v>
      </c>
      <c r="C1695">
        <v>0.17899035999999999</v>
      </c>
      <c r="D1695">
        <f t="shared" si="28"/>
        <v>0.14023407899999998</v>
      </c>
      <c r="E1695">
        <v>12551.816000000001</v>
      </c>
    </row>
    <row r="1696" spans="1:5" x14ac:dyDescent="0.25">
      <c r="A1696">
        <v>168.46190999999999</v>
      </c>
      <c r="B1696">
        <v>0.1790785</v>
      </c>
      <c r="C1696">
        <v>0.1790631</v>
      </c>
      <c r="D1696">
        <f t="shared" si="28"/>
        <v>0.140306819</v>
      </c>
      <c r="E1696">
        <v>12557.334000000001</v>
      </c>
    </row>
    <row r="1697" spans="1:5" x14ac:dyDescent="0.25">
      <c r="A1697">
        <v>168.56152</v>
      </c>
      <c r="B1697">
        <v>0.17916151999999999</v>
      </c>
      <c r="C1697">
        <v>0.17915650999999999</v>
      </c>
      <c r="D1697">
        <f t="shared" si="28"/>
        <v>0.14040022899999999</v>
      </c>
      <c r="E1697">
        <v>12559.126</v>
      </c>
    </row>
    <row r="1698" spans="1:5" x14ac:dyDescent="0.25">
      <c r="A1698">
        <v>168.66113000000001</v>
      </c>
      <c r="B1698">
        <v>0.17924451999999999</v>
      </c>
      <c r="C1698">
        <v>0.17923965</v>
      </c>
      <c r="D1698">
        <f t="shared" si="28"/>
        <v>0.140483369</v>
      </c>
      <c r="E1698">
        <v>12570.079</v>
      </c>
    </row>
    <row r="1699" spans="1:5" x14ac:dyDescent="0.25">
      <c r="A1699">
        <v>168.76074</v>
      </c>
      <c r="B1699">
        <v>0.17932753000000001</v>
      </c>
      <c r="C1699">
        <v>0.17933846000000001</v>
      </c>
      <c r="D1699">
        <f t="shared" si="28"/>
        <v>0.140582179</v>
      </c>
      <c r="E1699">
        <v>12573.332</v>
      </c>
    </row>
    <row r="1700" spans="1:5" x14ac:dyDescent="0.25">
      <c r="A1700">
        <v>168.86035000000001</v>
      </c>
      <c r="B1700">
        <v>0.17941055</v>
      </c>
      <c r="C1700">
        <v>0.17942353999999999</v>
      </c>
      <c r="D1700">
        <f t="shared" si="28"/>
        <v>0.14066725899999999</v>
      </c>
      <c r="E1700">
        <v>12578.554</v>
      </c>
    </row>
    <row r="1701" spans="1:5" x14ac:dyDescent="0.25">
      <c r="A1701">
        <v>168.95996</v>
      </c>
      <c r="B1701">
        <v>0.17949355</v>
      </c>
      <c r="C1701">
        <v>0.1794423</v>
      </c>
      <c r="D1701">
        <f t="shared" si="28"/>
        <v>0.140686019</v>
      </c>
      <c r="E1701">
        <v>12584.852000000001</v>
      </c>
    </row>
    <row r="1702" spans="1:5" x14ac:dyDescent="0.25">
      <c r="A1702">
        <v>169.05957000000001</v>
      </c>
      <c r="B1702">
        <v>0.17957656</v>
      </c>
      <c r="C1702">
        <v>0.17957940999999999</v>
      </c>
      <c r="D1702">
        <f t="shared" si="28"/>
        <v>0.14082312899999999</v>
      </c>
      <c r="E1702">
        <v>12588.442999999999</v>
      </c>
    </row>
    <row r="1703" spans="1:5" x14ac:dyDescent="0.25">
      <c r="A1703">
        <v>169.15917999999999</v>
      </c>
      <c r="B1703">
        <v>0.17965955</v>
      </c>
      <c r="C1703">
        <v>0.17965227</v>
      </c>
      <c r="D1703">
        <f t="shared" si="28"/>
        <v>0.140895989</v>
      </c>
      <c r="E1703">
        <v>12595.316000000001</v>
      </c>
    </row>
    <row r="1704" spans="1:5" x14ac:dyDescent="0.25">
      <c r="A1704">
        <v>169.25879</v>
      </c>
      <c r="B1704">
        <v>0.17974256</v>
      </c>
      <c r="C1704">
        <v>0.17975047</v>
      </c>
      <c r="D1704">
        <f t="shared" si="28"/>
        <v>0.14099418899999999</v>
      </c>
      <c r="E1704">
        <v>12602.659</v>
      </c>
    </row>
    <row r="1705" spans="1:5" x14ac:dyDescent="0.25">
      <c r="A1705">
        <v>169.35839999999999</v>
      </c>
      <c r="B1705">
        <v>0.17982556999999999</v>
      </c>
      <c r="C1705">
        <v>0.17980322000000001</v>
      </c>
      <c r="D1705">
        <f t="shared" si="28"/>
        <v>0.14104693900000001</v>
      </c>
      <c r="E1705">
        <v>12610.933000000001</v>
      </c>
    </row>
    <row r="1706" spans="1:5" x14ac:dyDescent="0.25">
      <c r="A1706">
        <v>169.45801</v>
      </c>
      <c r="B1706">
        <v>0.17990856999999999</v>
      </c>
      <c r="C1706">
        <v>0.17988935</v>
      </c>
      <c r="D1706">
        <f t="shared" si="28"/>
        <v>0.141133069</v>
      </c>
      <c r="E1706">
        <v>12615.942999999999</v>
      </c>
    </row>
    <row r="1707" spans="1:5" x14ac:dyDescent="0.25">
      <c r="A1707">
        <v>169.55761999999999</v>
      </c>
      <c r="B1707">
        <v>0.17999159000000001</v>
      </c>
      <c r="C1707">
        <v>0.1800631</v>
      </c>
      <c r="D1707">
        <f t="shared" si="28"/>
        <v>0.141306819</v>
      </c>
      <c r="E1707">
        <v>12620.853999999999</v>
      </c>
    </row>
    <row r="1708" spans="1:5" x14ac:dyDescent="0.25">
      <c r="A1708">
        <v>169.65723</v>
      </c>
      <c r="B1708">
        <v>0.1800746</v>
      </c>
      <c r="C1708">
        <v>0.18003269999999999</v>
      </c>
      <c r="D1708">
        <f t="shared" si="28"/>
        <v>0.14127641899999999</v>
      </c>
      <c r="E1708">
        <v>12629.540999999999</v>
      </c>
    </row>
    <row r="1709" spans="1:5" x14ac:dyDescent="0.25">
      <c r="A1709">
        <v>169.75684000000001</v>
      </c>
      <c r="B1709">
        <v>0.1801576</v>
      </c>
      <c r="C1709">
        <v>0.18014833</v>
      </c>
      <c r="D1709">
        <f t="shared" si="28"/>
        <v>0.14139204899999999</v>
      </c>
      <c r="E1709">
        <v>12628.436</v>
      </c>
    </row>
    <row r="1710" spans="1:5" x14ac:dyDescent="0.25">
      <c r="A1710">
        <v>169.85645</v>
      </c>
      <c r="B1710">
        <v>0.18024061999999999</v>
      </c>
      <c r="C1710">
        <v>0.18023358</v>
      </c>
      <c r="D1710">
        <f t="shared" si="28"/>
        <v>0.141477299</v>
      </c>
      <c r="E1710">
        <v>12637.252</v>
      </c>
    </row>
    <row r="1711" spans="1:5" x14ac:dyDescent="0.25">
      <c r="A1711">
        <v>169.95605</v>
      </c>
      <c r="B1711">
        <v>0.18032363000000001</v>
      </c>
      <c r="C1711">
        <v>0.18032429999999999</v>
      </c>
      <c r="D1711">
        <f t="shared" si="28"/>
        <v>0.14156801899999999</v>
      </c>
      <c r="E1711">
        <v>12649.148999999999</v>
      </c>
    </row>
    <row r="1712" spans="1:5" x14ac:dyDescent="0.25">
      <c r="A1712">
        <v>170.05565999999999</v>
      </c>
      <c r="B1712">
        <v>0.18040663000000001</v>
      </c>
      <c r="C1712">
        <v>0.1804267</v>
      </c>
      <c r="D1712">
        <f t="shared" si="28"/>
        <v>0.14167041899999999</v>
      </c>
      <c r="E1712">
        <v>12653.03</v>
      </c>
    </row>
    <row r="1713" spans="1:5" x14ac:dyDescent="0.25">
      <c r="A1713">
        <v>170.15527</v>
      </c>
      <c r="B1713">
        <v>0.18048964000000001</v>
      </c>
      <c r="C1713">
        <v>0.18050045000000001</v>
      </c>
      <c r="D1713">
        <f t="shared" si="28"/>
        <v>0.141744169</v>
      </c>
      <c r="E1713">
        <v>12654.545</v>
      </c>
    </row>
    <row r="1714" spans="1:5" x14ac:dyDescent="0.25">
      <c r="A1714">
        <v>170.25488000000001</v>
      </c>
      <c r="B1714">
        <v>0.18057264000000001</v>
      </c>
      <c r="C1714">
        <v>0.18057256999999999</v>
      </c>
      <c r="D1714">
        <f t="shared" si="28"/>
        <v>0.14181628899999998</v>
      </c>
      <c r="E1714">
        <v>12663.374</v>
      </c>
    </row>
    <row r="1715" spans="1:5" x14ac:dyDescent="0.25">
      <c r="A1715">
        <v>170.35449</v>
      </c>
      <c r="B1715">
        <v>0.18065566</v>
      </c>
      <c r="C1715">
        <v>0.18061414000000001</v>
      </c>
      <c r="D1715">
        <f t="shared" si="28"/>
        <v>0.141857859</v>
      </c>
      <c r="E1715">
        <v>12670.191999999999</v>
      </c>
    </row>
    <row r="1716" spans="1:5" x14ac:dyDescent="0.25">
      <c r="A1716">
        <v>170.45410000000001</v>
      </c>
      <c r="B1716">
        <v>0.18073866999999999</v>
      </c>
      <c r="C1716">
        <v>0.18074810999999999</v>
      </c>
      <c r="D1716">
        <f t="shared" si="28"/>
        <v>0.14199182899999999</v>
      </c>
      <c r="E1716">
        <v>12675.995999999999</v>
      </c>
    </row>
    <row r="1717" spans="1:5" x14ac:dyDescent="0.25">
      <c r="A1717">
        <v>170.55371</v>
      </c>
      <c r="B1717">
        <v>0.18082166</v>
      </c>
      <c r="C1717">
        <v>0.18083423000000001</v>
      </c>
      <c r="D1717">
        <f t="shared" si="28"/>
        <v>0.14207794900000001</v>
      </c>
      <c r="E1717">
        <v>12683.302</v>
      </c>
    </row>
    <row r="1718" spans="1:5" x14ac:dyDescent="0.25">
      <c r="A1718">
        <v>170.65332000000001</v>
      </c>
      <c r="B1718">
        <v>0.18090466999999999</v>
      </c>
      <c r="C1718">
        <v>0.18083408000000001</v>
      </c>
      <c r="D1718">
        <f t="shared" si="28"/>
        <v>0.142077799</v>
      </c>
      <c r="E1718">
        <v>12685.366</v>
      </c>
    </row>
    <row r="1719" spans="1:5" x14ac:dyDescent="0.25">
      <c r="A1719">
        <v>170.75292999999999</v>
      </c>
      <c r="B1719">
        <v>0.18098769000000001</v>
      </c>
      <c r="C1719">
        <v>0.18102154000000001</v>
      </c>
      <c r="D1719">
        <f t="shared" si="28"/>
        <v>0.14226525900000001</v>
      </c>
      <c r="E1719">
        <v>12690.495000000001</v>
      </c>
    </row>
    <row r="1720" spans="1:5" x14ac:dyDescent="0.25">
      <c r="A1720">
        <v>170.85254</v>
      </c>
      <c r="B1720">
        <v>0.18107069000000001</v>
      </c>
      <c r="C1720">
        <v>0.18110736999999999</v>
      </c>
      <c r="D1720">
        <f t="shared" si="28"/>
        <v>0.14235108899999999</v>
      </c>
      <c r="E1720">
        <v>12695.39</v>
      </c>
    </row>
    <row r="1721" spans="1:5" x14ac:dyDescent="0.25">
      <c r="A1721">
        <v>170.95214999999999</v>
      </c>
      <c r="B1721">
        <v>0.1811537</v>
      </c>
      <c r="C1721">
        <v>0.18114506999999999</v>
      </c>
      <c r="D1721">
        <f t="shared" si="28"/>
        <v>0.14238878899999999</v>
      </c>
      <c r="E1721">
        <v>12702.133</v>
      </c>
    </row>
    <row r="1722" spans="1:5" x14ac:dyDescent="0.25">
      <c r="A1722">
        <v>171.05176</v>
      </c>
      <c r="B1722">
        <v>0.1812367</v>
      </c>
      <c r="C1722">
        <v>0.18122941000000001</v>
      </c>
      <c r="D1722">
        <f t="shared" si="28"/>
        <v>0.142473129</v>
      </c>
      <c r="E1722">
        <v>12705.047</v>
      </c>
    </row>
    <row r="1723" spans="1:5" x14ac:dyDescent="0.25">
      <c r="A1723">
        <v>171.15136999999999</v>
      </c>
      <c r="B1723">
        <v>0.18131971</v>
      </c>
      <c r="C1723">
        <v>0.18129392999999999</v>
      </c>
      <c r="D1723">
        <f t="shared" si="28"/>
        <v>0.14253764899999999</v>
      </c>
      <c r="E1723">
        <v>12713.665000000001</v>
      </c>
    </row>
    <row r="1724" spans="1:5" x14ac:dyDescent="0.25">
      <c r="A1724">
        <v>171.25098</v>
      </c>
      <c r="B1724">
        <v>0.18140273000000001</v>
      </c>
      <c r="C1724">
        <v>0.18142074</v>
      </c>
      <c r="D1724">
        <f t="shared" si="28"/>
        <v>0.14266445899999999</v>
      </c>
      <c r="E1724">
        <v>12719.489</v>
      </c>
    </row>
    <row r="1725" spans="1:5" x14ac:dyDescent="0.25">
      <c r="A1725">
        <v>171.35059000000001</v>
      </c>
      <c r="B1725">
        <v>0.18148573000000001</v>
      </c>
      <c r="C1725">
        <v>0.18148869000000001</v>
      </c>
      <c r="D1725">
        <f t="shared" si="28"/>
        <v>0.142732409</v>
      </c>
      <c r="E1725">
        <v>12724.858</v>
      </c>
    </row>
    <row r="1726" spans="1:5" x14ac:dyDescent="0.25">
      <c r="A1726">
        <v>171.4502</v>
      </c>
      <c r="B1726">
        <v>0.18156874000000001</v>
      </c>
      <c r="C1726">
        <v>0.18157630999999999</v>
      </c>
      <c r="D1726">
        <f t="shared" si="28"/>
        <v>0.14282002899999999</v>
      </c>
      <c r="E1726">
        <v>12731.453</v>
      </c>
    </row>
    <row r="1727" spans="1:5" x14ac:dyDescent="0.25">
      <c r="A1727">
        <v>171.5498</v>
      </c>
      <c r="B1727">
        <v>0.18165176</v>
      </c>
      <c r="C1727">
        <v>0.18168285000000001</v>
      </c>
      <c r="D1727">
        <f t="shared" si="28"/>
        <v>0.142926569</v>
      </c>
      <c r="E1727">
        <v>12737.44</v>
      </c>
    </row>
    <row r="1728" spans="1:5" x14ac:dyDescent="0.25">
      <c r="A1728">
        <v>171.64940999999999</v>
      </c>
      <c r="B1728">
        <v>0.18173476</v>
      </c>
      <c r="C1728">
        <v>0.18172979</v>
      </c>
      <c r="D1728">
        <f t="shared" si="28"/>
        <v>0.142973509</v>
      </c>
      <c r="E1728">
        <v>12742.892</v>
      </c>
    </row>
    <row r="1729" spans="1:5" x14ac:dyDescent="0.25">
      <c r="A1729">
        <v>171.74902</v>
      </c>
      <c r="B1729">
        <v>0.18181776999999999</v>
      </c>
      <c r="C1729">
        <v>0.18182829</v>
      </c>
      <c r="D1729">
        <f t="shared" si="28"/>
        <v>0.143072009</v>
      </c>
      <c r="E1729">
        <v>12745.682000000001</v>
      </c>
    </row>
    <row r="1730" spans="1:5" x14ac:dyDescent="0.25">
      <c r="A1730">
        <v>171.84863000000001</v>
      </c>
      <c r="B1730">
        <v>0.18190078000000001</v>
      </c>
      <c r="C1730">
        <v>0.18195539999999999</v>
      </c>
      <c r="D1730">
        <f t="shared" si="28"/>
        <v>0.14319911899999999</v>
      </c>
      <c r="E1730">
        <v>12754.894</v>
      </c>
    </row>
    <row r="1731" spans="1:5" x14ac:dyDescent="0.25">
      <c r="A1731">
        <v>171.94824</v>
      </c>
      <c r="B1731">
        <v>0.18198376999999999</v>
      </c>
      <c r="C1731">
        <v>0.18197536</v>
      </c>
      <c r="D1731">
        <f t="shared" si="28"/>
        <v>0.143219079</v>
      </c>
      <c r="E1731">
        <v>12763.951999999999</v>
      </c>
    </row>
    <row r="1732" spans="1:5" x14ac:dyDescent="0.25">
      <c r="A1732">
        <v>172.04785000000001</v>
      </c>
      <c r="B1732">
        <v>0.18206678000000001</v>
      </c>
      <c r="C1732">
        <v>0.18197657</v>
      </c>
      <c r="D1732">
        <f t="shared" si="28"/>
        <v>0.143220289</v>
      </c>
      <c r="E1732">
        <v>12769.331</v>
      </c>
    </row>
    <row r="1733" spans="1:5" x14ac:dyDescent="0.25">
      <c r="A1733">
        <v>172.14746</v>
      </c>
      <c r="B1733">
        <v>0.18214978000000001</v>
      </c>
      <c r="C1733">
        <v>0.18216953999999999</v>
      </c>
      <c r="D1733">
        <f t="shared" si="28"/>
        <v>0.14341325899999999</v>
      </c>
      <c r="E1733">
        <v>12774.329</v>
      </c>
    </row>
    <row r="1734" spans="1:5" x14ac:dyDescent="0.25">
      <c r="A1734">
        <v>172.24707000000001</v>
      </c>
      <c r="B1734">
        <v>0.1822328</v>
      </c>
      <c r="C1734">
        <v>0.18225072</v>
      </c>
      <c r="D1734">
        <f t="shared" si="28"/>
        <v>0.143494439</v>
      </c>
      <c r="E1734">
        <v>12781.407999999999</v>
      </c>
    </row>
    <row r="1735" spans="1:5" x14ac:dyDescent="0.25">
      <c r="A1735">
        <v>172.34667999999999</v>
      </c>
      <c r="B1735">
        <v>0.18231580999999999</v>
      </c>
      <c r="C1735">
        <v>0.18227607000000001</v>
      </c>
      <c r="D1735">
        <f t="shared" ref="D1735:D1798" si="29">C1735-$C$6</f>
        <v>0.14351978900000001</v>
      </c>
      <c r="E1735">
        <v>12789.101000000001</v>
      </c>
    </row>
    <row r="1736" spans="1:5" x14ac:dyDescent="0.25">
      <c r="A1736">
        <v>172.44629</v>
      </c>
      <c r="B1736">
        <v>0.18239880999999999</v>
      </c>
      <c r="C1736">
        <v>0.18238127000000001</v>
      </c>
      <c r="D1736">
        <f t="shared" si="29"/>
        <v>0.14362498900000001</v>
      </c>
      <c r="E1736">
        <v>12794.079</v>
      </c>
    </row>
    <row r="1737" spans="1:5" x14ac:dyDescent="0.25">
      <c r="A1737">
        <v>172.54589999999999</v>
      </c>
      <c r="B1737">
        <v>0.18248183000000001</v>
      </c>
      <c r="C1737">
        <v>0.18252969999999999</v>
      </c>
      <c r="D1737">
        <f t="shared" si="29"/>
        <v>0.14377341899999999</v>
      </c>
      <c r="E1737">
        <v>12800.624</v>
      </c>
    </row>
    <row r="1738" spans="1:5" x14ac:dyDescent="0.25">
      <c r="A1738">
        <v>172.64551</v>
      </c>
      <c r="B1738">
        <v>0.18256484000000001</v>
      </c>
      <c r="C1738">
        <v>0.18256694000000001</v>
      </c>
      <c r="D1738">
        <f t="shared" si="29"/>
        <v>0.14381065900000001</v>
      </c>
      <c r="E1738">
        <v>12803.353999999999</v>
      </c>
    </row>
    <row r="1739" spans="1:5" x14ac:dyDescent="0.25">
      <c r="A1739">
        <v>172.74511999999999</v>
      </c>
      <c r="B1739">
        <v>0.18264784000000001</v>
      </c>
      <c r="C1739">
        <v>0.18266693000000001</v>
      </c>
      <c r="D1739">
        <f t="shared" si="29"/>
        <v>0.143910649</v>
      </c>
      <c r="E1739">
        <v>12812.829</v>
      </c>
    </row>
    <row r="1740" spans="1:5" x14ac:dyDescent="0.25">
      <c r="A1740">
        <v>172.84473</v>
      </c>
      <c r="B1740">
        <v>0.18273085</v>
      </c>
      <c r="C1740">
        <v>0.18271314</v>
      </c>
      <c r="D1740">
        <f t="shared" si="29"/>
        <v>0.14395685899999999</v>
      </c>
      <c r="E1740">
        <v>12814.74</v>
      </c>
    </row>
    <row r="1741" spans="1:5" x14ac:dyDescent="0.25">
      <c r="A1741">
        <v>172.94434000000001</v>
      </c>
      <c r="B1741">
        <v>0.18281385</v>
      </c>
      <c r="C1741">
        <v>0.18280521</v>
      </c>
      <c r="D1741">
        <f t="shared" si="29"/>
        <v>0.14404892899999999</v>
      </c>
      <c r="E1741">
        <v>12817.867</v>
      </c>
    </row>
    <row r="1742" spans="1:5" x14ac:dyDescent="0.25">
      <c r="A1742">
        <v>173.04395</v>
      </c>
      <c r="B1742">
        <v>0.18289686999999999</v>
      </c>
      <c r="C1742">
        <v>0.18286317999999999</v>
      </c>
      <c r="D1742">
        <f t="shared" si="29"/>
        <v>0.14410689899999998</v>
      </c>
      <c r="E1742">
        <v>12825.39</v>
      </c>
    </row>
    <row r="1743" spans="1:5" x14ac:dyDescent="0.25">
      <c r="A1743">
        <v>173.14355</v>
      </c>
      <c r="B1743">
        <v>0.18297988000000001</v>
      </c>
      <c r="C1743">
        <v>0.18301292999999999</v>
      </c>
      <c r="D1743">
        <f t="shared" si="29"/>
        <v>0.14425664899999999</v>
      </c>
      <c r="E1743">
        <v>12832.383</v>
      </c>
    </row>
    <row r="1744" spans="1:5" x14ac:dyDescent="0.25">
      <c r="A1744">
        <v>173.24315999999999</v>
      </c>
      <c r="B1744">
        <v>0.18306286999999999</v>
      </c>
      <c r="C1744">
        <v>0.18305138000000001</v>
      </c>
      <c r="D1744">
        <f t="shared" si="29"/>
        <v>0.14429509900000001</v>
      </c>
      <c r="E1744">
        <v>12834.791999999999</v>
      </c>
    </row>
    <row r="1745" spans="1:5" x14ac:dyDescent="0.25">
      <c r="A1745">
        <v>173.34277</v>
      </c>
      <c r="B1745">
        <v>0.18314588000000001</v>
      </c>
      <c r="C1745">
        <v>0.1831113</v>
      </c>
      <c r="D1745">
        <f t="shared" si="29"/>
        <v>0.144355019</v>
      </c>
      <c r="E1745">
        <v>12843.816999999999</v>
      </c>
    </row>
    <row r="1746" spans="1:5" x14ac:dyDescent="0.25">
      <c r="A1746">
        <v>173.44238000000001</v>
      </c>
      <c r="B1746">
        <v>0.1832289</v>
      </c>
      <c r="C1746">
        <v>0.18316254000000001</v>
      </c>
      <c r="D1746">
        <f t="shared" si="29"/>
        <v>0.14440625900000001</v>
      </c>
      <c r="E1746">
        <v>12846.98</v>
      </c>
    </row>
    <row r="1747" spans="1:5" x14ac:dyDescent="0.25">
      <c r="A1747">
        <v>173.54199</v>
      </c>
      <c r="B1747">
        <v>0.18331189000000001</v>
      </c>
      <c r="C1747">
        <v>0.18330514000000001</v>
      </c>
      <c r="D1747">
        <f t="shared" si="29"/>
        <v>0.144548859</v>
      </c>
      <c r="E1747">
        <v>12851.428</v>
      </c>
    </row>
    <row r="1748" spans="1:5" x14ac:dyDescent="0.25">
      <c r="A1748">
        <v>173.64160000000001</v>
      </c>
      <c r="B1748">
        <v>0.18339490999999999</v>
      </c>
      <c r="C1748">
        <v>0.18343403999999999</v>
      </c>
      <c r="D1748">
        <f t="shared" si="29"/>
        <v>0.14467775899999999</v>
      </c>
      <c r="E1748">
        <v>12859.218999999999</v>
      </c>
    </row>
    <row r="1749" spans="1:5" x14ac:dyDescent="0.25">
      <c r="A1749">
        <v>173.74121</v>
      </c>
      <c r="B1749">
        <v>0.18347791999999999</v>
      </c>
      <c r="C1749">
        <v>0.18348411000000001</v>
      </c>
      <c r="D1749">
        <f t="shared" si="29"/>
        <v>0.144727829</v>
      </c>
      <c r="E1749">
        <v>12862.828</v>
      </c>
    </row>
    <row r="1750" spans="1:5" x14ac:dyDescent="0.25">
      <c r="A1750">
        <v>173.84082000000001</v>
      </c>
      <c r="B1750">
        <v>0.18356091999999999</v>
      </c>
      <c r="C1750">
        <v>0.18351853000000001</v>
      </c>
      <c r="D1750">
        <f t="shared" si="29"/>
        <v>0.14476224900000001</v>
      </c>
      <c r="E1750">
        <v>12868.566999999999</v>
      </c>
    </row>
    <row r="1751" spans="1:5" x14ac:dyDescent="0.25">
      <c r="A1751">
        <v>173.94042999999999</v>
      </c>
      <c r="B1751">
        <v>0.18364394000000001</v>
      </c>
      <c r="C1751">
        <v>0.18365055</v>
      </c>
      <c r="D1751">
        <f t="shared" si="29"/>
        <v>0.14489426899999999</v>
      </c>
      <c r="E1751">
        <v>12877.555</v>
      </c>
    </row>
    <row r="1752" spans="1:5" x14ac:dyDescent="0.25">
      <c r="A1752">
        <v>174.04004</v>
      </c>
      <c r="B1752">
        <v>0.18372694000000001</v>
      </c>
      <c r="C1752">
        <v>0.18370760999999999</v>
      </c>
      <c r="D1752">
        <f t="shared" si="29"/>
        <v>0.14495132899999999</v>
      </c>
      <c r="E1752">
        <v>12883.223</v>
      </c>
    </row>
    <row r="1753" spans="1:5" x14ac:dyDescent="0.25">
      <c r="A1753">
        <v>174.13964999999999</v>
      </c>
      <c r="B1753">
        <v>0.18380995</v>
      </c>
      <c r="C1753">
        <v>0.18377183</v>
      </c>
      <c r="D1753">
        <f t="shared" si="29"/>
        <v>0.14501554899999999</v>
      </c>
      <c r="E1753">
        <v>12887.35</v>
      </c>
    </row>
    <row r="1754" spans="1:5" x14ac:dyDescent="0.25">
      <c r="A1754">
        <v>174.23926</v>
      </c>
      <c r="B1754">
        <v>0.18389296999999999</v>
      </c>
      <c r="C1754">
        <v>0.18388212000000001</v>
      </c>
      <c r="D1754">
        <f t="shared" si="29"/>
        <v>0.14512583900000001</v>
      </c>
      <c r="E1754">
        <v>12895.102000000001</v>
      </c>
    </row>
    <row r="1755" spans="1:5" x14ac:dyDescent="0.25">
      <c r="A1755">
        <v>174.33886999999999</v>
      </c>
      <c r="B1755">
        <v>0.18397595999999999</v>
      </c>
      <c r="C1755">
        <v>0.18397463999999999</v>
      </c>
      <c r="D1755">
        <f t="shared" si="29"/>
        <v>0.14521835899999999</v>
      </c>
      <c r="E1755">
        <v>12902.406999999999</v>
      </c>
    </row>
    <row r="1756" spans="1:5" x14ac:dyDescent="0.25">
      <c r="A1756">
        <v>174.43848</v>
      </c>
      <c r="B1756">
        <v>0.18405898000000001</v>
      </c>
      <c r="C1756">
        <v>0.18410504</v>
      </c>
      <c r="D1756">
        <f t="shared" si="29"/>
        <v>0.14534875899999999</v>
      </c>
      <c r="E1756">
        <v>12906.406999999999</v>
      </c>
    </row>
    <row r="1757" spans="1:5" x14ac:dyDescent="0.25">
      <c r="A1757">
        <v>174.53809000000001</v>
      </c>
      <c r="B1757">
        <v>0.18414199000000001</v>
      </c>
      <c r="C1757">
        <v>0.18413067</v>
      </c>
      <c r="D1757">
        <f t="shared" si="29"/>
        <v>0.14537438899999999</v>
      </c>
      <c r="E1757">
        <v>12909.319</v>
      </c>
    </row>
    <row r="1758" spans="1:5" x14ac:dyDescent="0.25">
      <c r="A1758">
        <v>174.6377</v>
      </c>
      <c r="B1758">
        <v>0.18422498000000001</v>
      </c>
      <c r="C1758">
        <v>0.18420726000000001</v>
      </c>
      <c r="D1758">
        <f t="shared" si="29"/>
        <v>0.14545097900000001</v>
      </c>
      <c r="E1758">
        <v>12914.707</v>
      </c>
    </row>
    <row r="1759" spans="1:5" x14ac:dyDescent="0.25">
      <c r="A1759">
        <v>174.7373</v>
      </c>
      <c r="B1759">
        <v>0.18430799</v>
      </c>
      <c r="C1759">
        <v>0.18432810999999999</v>
      </c>
      <c r="D1759">
        <f t="shared" si="29"/>
        <v>0.14557182899999999</v>
      </c>
      <c r="E1759">
        <v>12922.263000000001</v>
      </c>
    </row>
    <row r="1760" spans="1:5" x14ac:dyDescent="0.25">
      <c r="A1760">
        <v>174.83690999999999</v>
      </c>
      <c r="B1760">
        <v>0.18439100999999999</v>
      </c>
      <c r="C1760">
        <v>0.18442005</v>
      </c>
      <c r="D1760">
        <f t="shared" si="29"/>
        <v>0.145663769</v>
      </c>
      <c r="E1760">
        <v>12924.227999999999</v>
      </c>
    </row>
    <row r="1761" spans="1:5" x14ac:dyDescent="0.25">
      <c r="A1761">
        <v>174.93652</v>
      </c>
      <c r="B1761">
        <v>0.18447400999999999</v>
      </c>
      <c r="C1761">
        <v>0.18451497</v>
      </c>
      <c r="D1761">
        <f t="shared" si="29"/>
        <v>0.145758689</v>
      </c>
      <c r="E1761">
        <v>12930.512000000001</v>
      </c>
    </row>
    <row r="1762" spans="1:5" x14ac:dyDescent="0.25">
      <c r="A1762">
        <v>175.03613000000001</v>
      </c>
      <c r="B1762">
        <v>0.18455701999999999</v>
      </c>
      <c r="C1762">
        <v>0.18456115000000001</v>
      </c>
      <c r="D1762">
        <f t="shared" si="29"/>
        <v>0.145804869</v>
      </c>
      <c r="E1762">
        <v>12936.757</v>
      </c>
    </row>
    <row r="1763" spans="1:5" x14ac:dyDescent="0.25">
      <c r="A1763">
        <v>175.13574</v>
      </c>
      <c r="B1763">
        <v>0.18464001999999999</v>
      </c>
      <c r="C1763">
        <v>0.18458234000000001</v>
      </c>
      <c r="D1763">
        <f t="shared" si="29"/>
        <v>0.14582605900000001</v>
      </c>
      <c r="E1763">
        <v>12939.638000000001</v>
      </c>
    </row>
    <row r="1764" spans="1:5" x14ac:dyDescent="0.25">
      <c r="A1764">
        <v>175.23535000000001</v>
      </c>
      <c r="B1764">
        <v>0.18472303000000001</v>
      </c>
      <c r="C1764">
        <v>0.18472268999999999</v>
      </c>
      <c r="D1764">
        <f t="shared" si="29"/>
        <v>0.14596640899999999</v>
      </c>
      <c r="E1764">
        <v>12946.941999999999</v>
      </c>
    </row>
    <row r="1765" spans="1:5" x14ac:dyDescent="0.25">
      <c r="A1765">
        <v>175.33496</v>
      </c>
      <c r="B1765">
        <v>0.18480605</v>
      </c>
      <c r="C1765">
        <v>0.18480748</v>
      </c>
      <c r="D1765">
        <f t="shared" si="29"/>
        <v>0.14605119899999999</v>
      </c>
      <c r="E1765">
        <v>12952.288</v>
      </c>
    </row>
    <row r="1766" spans="1:5" x14ac:dyDescent="0.25">
      <c r="A1766">
        <v>175.43457000000001</v>
      </c>
      <c r="B1766">
        <v>0.18488905</v>
      </c>
      <c r="C1766">
        <v>0.18485367</v>
      </c>
      <c r="D1766">
        <f t="shared" si="29"/>
        <v>0.14609738899999999</v>
      </c>
      <c r="E1766">
        <v>12958.483</v>
      </c>
    </row>
    <row r="1767" spans="1:5" x14ac:dyDescent="0.25">
      <c r="A1767">
        <v>175.53417999999999</v>
      </c>
      <c r="B1767">
        <v>0.18497205999999999</v>
      </c>
      <c r="C1767">
        <v>0.18495603999999999</v>
      </c>
      <c r="D1767">
        <f t="shared" si="29"/>
        <v>0.14619975899999998</v>
      </c>
      <c r="E1767">
        <v>12966.477999999999</v>
      </c>
    </row>
    <row r="1768" spans="1:5" x14ac:dyDescent="0.25">
      <c r="A1768">
        <v>175.63379</v>
      </c>
      <c r="B1768">
        <v>0.18505508000000001</v>
      </c>
      <c r="C1768">
        <v>0.18506183000000001</v>
      </c>
      <c r="D1768">
        <f t="shared" si="29"/>
        <v>0.14630554900000001</v>
      </c>
      <c r="E1768">
        <v>12973.35</v>
      </c>
    </row>
    <row r="1769" spans="1:5" x14ac:dyDescent="0.25">
      <c r="A1769">
        <v>175.73339999999999</v>
      </c>
      <c r="B1769">
        <v>0.18513808000000001</v>
      </c>
      <c r="C1769">
        <v>0.18517344999999999</v>
      </c>
      <c r="D1769">
        <f t="shared" si="29"/>
        <v>0.14641716899999999</v>
      </c>
      <c r="E1769">
        <v>12972.821</v>
      </c>
    </row>
    <row r="1770" spans="1:5" x14ac:dyDescent="0.25">
      <c r="A1770">
        <v>175.83301</v>
      </c>
      <c r="B1770">
        <v>0.18522109</v>
      </c>
      <c r="C1770">
        <v>0.18512814999999999</v>
      </c>
      <c r="D1770">
        <f t="shared" si="29"/>
        <v>0.14637186899999999</v>
      </c>
      <c r="E1770">
        <v>12982.790999999999</v>
      </c>
    </row>
    <row r="1771" spans="1:5" x14ac:dyDescent="0.25">
      <c r="A1771">
        <v>175.93261999999999</v>
      </c>
      <c r="B1771">
        <v>0.18530408000000001</v>
      </c>
      <c r="C1771">
        <v>0.18529490000000001</v>
      </c>
      <c r="D1771">
        <f t="shared" si="29"/>
        <v>0.14653861900000001</v>
      </c>
      <c r="E1771">
        <v>12992.949000000001</v>
      </c>
    </row>
    <row r="1772" spans="1:5" x14ac:dyDescent="0.25">
      <c r="A1772">
        <v>176.03223</v>
      </c>
      <c r="B1772">
        <v>0.18538709</v>
      </c>
      <c r="C1772">
        <v>0.18543422000000001</v>
      </c>
      <c r="D1772">
        <f t="shared" si="29"/>
        <v>0.14667793900000001</v>
      </c>
      <c r="E1772">
        <v>12995.31</v>
      </c>
    </row>
    <row r="1773" spans="1:5" x14ac:dyDescent="0.25">
      <c r="A1773">
        <v>176.13184000000001</v>
      </c>
      <c r="B1773">
        <v>0.18547011999999999</v>
      </c>
      <c r="C1773">
        <v>0.1854749</v>
      </c>
      <c r="D1773">
        <f t="shared" si="29"/>
        <v>0.14671861899999999</v>
      </c>
      <c r="E1773">
        <v>12997.596</v>
      </c>
    </row>
    <row r="1774" spans="1:5" x14ac:dyDescent="0.25">
      <c r="A1774">
        <v>176.23145</v>
      </c>
      <c r="B1774">
        <v>0.1855531</v>
      </c>
      <c r="C1774">
        <v>0.18551840999999999</v>
      </c>
      <c r="D1774">
        <f t="shared" si="29"/>
        <v>0.14676212899999999</v>
      </c>
      <c r="E1774">
        <v>13004.182000000001</v>
      </c>
    </row>
    <row r="1775" spans="1:5" x14ac:dyDescent="0.25">
      <c r="A1775">
        <v>176.33105</v>
      </c>
      <c r="B1775">
        <v>0.18563611999999999</v>
      </c>
      <c r="C1775">
        <v>0.18563315</v>
      </c>
      <c r="D1775">
        <f t="shared" si="29"/>
        <v>0.14687686899999999</v>
      </c>
      <c r="E1775">
        <v>13011.339</v>
      </c>
    </row>
    <row r="1776" spans="1:5" x14ac:dyDescent="0.25">
      <c r="A1776">
        <v>176.43065999999999</v>
      </c>
      <c r="B1776">
        <v>0.18571913000000001</v>
      </c>
      <c r="C1776">
        <v>0.18572912999999999</v>
      </c>
      <c r="D1776">
        <f t="shared" si="29"/>
        <v>0.14697284899999999</v>
      </c>
      <c r="E1776">
        <v>13015.521000000001</v>
      </c>
    </row>
    <row r="1777" spans="1:5" x14ac:dyDescent="0.25">
      <c r="A1777">
        <v>176.53027</v>
      </c>
      <c r="B1777">
        <v>0.18580213000000001</v>
      </c>
      <c r="C1777">
        <v>0.18581063</v>
      </c>
      <c r="D1777">
        <f t="shared" si="29"/>
        <v>0.147054349</v>
      </c>
      <c r="E1777">
        <v>13021.489</v>
      </c>
    </row>
    <row r="1778" spans="1:5" x14ac:dyDescent="0.25">
      <c r="A1778">
        <v>176.62988000000001</v>
      </c>
      <c r="B1778">
        <v>0.18588515</v>
      </c>
      <c r="C1778">
        <v>0.18588780999999999</v>
      </c>
      <c r="D1778">
        <f t="shared" si="29"/>
        <v>0.14713152899999998</v>
      </c>
      <c r="E1778">
        <v>13024.714</v>
      </c>
    </row>
    <row r="1779" spans="1:5" x14ac:dyDescent="0.25">
      <c r="A1779">
        <v>176.72949</v>
      </c>
      <c r="B1779">
        <v>0.18596815999999999</v>
      </c>
      <c r="C1779">
        <v>0.18598466999999999</v>
      </c>
      <c r="D1779">
        <f t="shared" si="29"/>
        <v>0.14722838899999999</v>
      </c>
      <c r="E1779">
        <v>13029.254000000001</v>
      </c>
    </row>
    <row r="1780" spans="1:5" x14ac:dyDescent="0.25">
      <c r="A1780">
        <v>176.82910000000001</v>
      </c>
      <c r="B1780">
        <v>0.18605115999999999</v>
      </c>
      <c r="C1780">
        <v>0.18601835</v>
      </c>
      <c r="D1780">
        <f t="shared" si="29"/>
        <v>0.147262069</v>
      </c>
      <c r="E1780">
        <v>13038.56</v>
      </c>
    </row>
    <row r="1781" spans="1:5" x14ac:dyDescent="0.25">
      <c r="A1781">
        <v>176.92871</v>
      </c>
      <c r="B1781">
        <v>0.18613416999999999</v>
      </c>
      <c r="C1781">
        <v>0.18617107999999999</v>
      </c>
      <c r="D1781">
        <f t="shared" si="29"/>
        <v>0.14741479899999999</v>
      </c>
      <c r="E1781">
        <v>13041.454</v>
      </c>
    </row>
    <row r="1782" spans="1:5" x14ac:dyDescent="0.25">
      <c r="A1782">
        <v>177.02832000000001</v>
      </c>
      <c r="B1782">
        <v>0.18621716999999999</v>
      </c>
      <c r="C1782">
        <v>0.18620953000000001</v>
      </c>
      <c r="D1782">
        <f t="shared" si="29"/>
        <v>0.14745324900000001</v>
      </c>
      <c r="E1782">
        <v>13045.841</v>
      </c>
    </row>
    <row r="1783" spans="1:5" x14ac:dyDescent="0.25">
      <c r="A1783">
        <v>177.12792999999999</v>
      </c>
      <c r="B1783">
        <v>0.18630019</v>
      </c>
      <c r="C1783">
        <v>0.18634707</v>
      </c>
      <c r="D1783">
        <f t="shared" si="29"/>
        <v>0.147590789</v>
      </c>
      <c r="E1783">
        <v>13052.704</v>
      </c>
    </row>
    <row r="1784" spans="1:5" x14ac:dyDescent="0.25">
      <c r="A1784">
        <v>177.22754</v>
      </c>
      <c r="B1784">
        <v>0.1863832</v>
      </c>
      <c r="C1784">
        <v>0.18637286</v>
      </c>
      <c r="D1784">
        <f t="shared" si="29"/>
        <v>0.147616579</v>
      </c>
      <c r="E1784">
        <v>13055.388000000001</v>
      </c>
    </row>
    <row r="1785" spans="1:5" x14ac:dyDescent="0.25">
      <c r="A1785">
        <v>177.32714999999999</v>
      </c>
      <c r="B1785">
        <v>0.18646619</v>
      </c>
      <c r="C1785">
        <v>0.18640846</v>
      </c>
      <c r="D1785">
        <f t="shared" si="29"/>
        <v>0.14765217899999999</v>
      </c>
      <c r="E1785">
        <v>13060.904</v>
      </c>
    </row>
    <row r="1786" spans="1:5" x14ac:dyDescent="0.25">
      <c r="A1786">
        <v>177.42676</v>
      </c>
      <c r="B1786">
        <v>0.18654921999999999</v>
      </c>
      <c r="C1786">
        <v>0.18655168</v>
      </c>
      <c r="D1786">
        <f t="shared" si="29"/>
        <v>0.14779539899999999</v>
      </c>
      <c r="E1786">
        <v>13065.893</v>
      </c>
    </row>
    <row r="1787" spans="1:5" x14ac:dyDescent="0.25">
      <c r="A1787">
        <v>177.52636999999999</v>
      </c>
      <c r="B1787">
        <v>0.18663223000000001</v>
      </c>
      <c r="C1787">
        <v>0.18664523999999999</v>
      </c>
      <c r="D1787">
        <f t="shared" si="29"/>
        <v>0.14788895899999999</v>
      </c>
      <c r="E1787">
        <v>13074.879000000001</v>
      </c>
    </row>
    <row r="1788" spans="1:5" x14ac:dyDescent="0.25">
      <c r="A1788">
        <v>177.62598</v>
      </c>
      <c r="B1788">
        <v>0.18671521999999999</v>
      </c>
      <c r="C1788">
        <v>0.18674925000000001</v>
      </c>
      <c r="D1788">
        <f t="shared" si="29"/>
        <v>0.147992969</v>
      </c>
      <c r="E1788">
        <v>13079.444</v>
      </c>
    </row>
    <row r="1789" spans="1:5" x14ac:dyDescent="0.25">
      <c r="A1789">
        <v>177.72559000000001</v>
      </c>
      <c r="B1789">
        <v>0.18679823000000001</v>
      </c>
      <c r="C1789">
        <v>0.18679217000000001</v>
      </c>
      <c r="D1789">
        <f t="shared" si="29"/>
        <v>0.148035889</v>
      </c>
      <c r="E1789">
        <v>13083.406000000001</v>
      </c>
    </row>
    <row r="1790" spans="1:5" x14ac:dyDescent="0.25">
      <c r="A1790">
        <v>177.8252</v>
      </c>
      <c r="B1790">
        <v>0.18688123000000001</v>
      </c>
      <c r="C1790">
        <v>0.18683701999999999</v>
      </c>
      <c r="D1790">
        <f t="shared" si="29"/>
        <v>0.14808073899999999</v>
      </c>
      <c r="E1790">
        <v>13092.769</v>
      </c>
    </row>
    <row r="1791" spans="1:5" x14ac:dyDescent="0.25">
      <c r="A1791">
        <v>177.9248</v>
      </c>
      <c r="B1791">
        <v>0.18696424</v>
      </c>
      <c r="C1791">
        <v>0.18696129</v>
      </c>
      <c r="D1791">
        <f t="shared" si="29"/>
        <v>0.148205009</v>
      </c>
      <c r="E1791">
        <v>13097.887000000001</v>
      </c>
    </row>
    <row r="1792" spans="1:5" x14ac:dyDescent="0.25">
      <c r="A1792">
        <v>178.02440999999999</v>
      </c>
      <c r="B1792">
        <v>0.18704725999999999</v>
      </c>
      <c r="C1792">
        <v>0.18708928999999999</v>
      </c>
      <c r="D1792">
        <f t="shared" si="29"/>
        <v>0.14833300899999999</v>
      </c>
      <c r="E1792">
        <v>13103.468999999999</v>
      </c>
    </row>
    <row r="1793" spans="1:5" x14ac:dyDescent="0.25">
      <c r="A1793">
        <v>178.12402</v>
      </c>
      <c r="B1793">
        <v>0.18713025999999999</v>
      </c>
      <c r="C1793">
        <v>0.1871313</v>
      </c>
      <c r="D1793">
        <f t="shared" si="29"/>
        <v>0.148375019</v>
      </c>
      <c r="E1793">
        <v>13108.858</v>
      </c>
    </row>
    <row r="1794" spans="1:5" x14ac:dyDescent="0.25">
      <c r="A1794">
        <v>178.22363000000001</v>
      </c>
      <c r="B1794">
        <v>0.18721326999999999</v>
      </c>
      <c r="C1794">
        <v>0.18720210000000001</v>
      </c>
      <c r="D1794">
        <f t="shared" si="29"/>
        <v>0.14844581900000001</v>
      </c>
      <c r="E1794">
        <v>13112.28</v>
      </c>
    </row>
    <row r="1795" spans="1:5" x14ac:dyDescent="0.25">
      <c r="A1795">
        <v>178.32324</v>
      </c>
      <c r="B1795">
        <v>0.18729629</v>
      </c>
      <c r="C1795">
        <v>0.18728316</v>
      </c>
      <c r="D1795">
        <f t="shared" si="29"/>
        <v>0.148526879</v>
      </c>
      <c r="E1795">
        <v>13119.019</v>
      </c>
    </row>
    <row r="1796" spans="1:5" x14ac:dyDescent="0.25">
      <c r="A1796">
        <v>178.42285000000001</v>
      </c>
      <c r="B1796">
        <v>0.18737929</v>
      </c>
      <c r="C1796">
        <v>0.18738895999999999</v>
      </c>
      <c r="D1796">
        <f t="shared" si="29"/>
        <v>0.14863267899999999</v>
      </c>
      <c r="E1796">
        <v>13127.166999999999</v>
      </c>
    </row>
    <row r="1797" spans="1:5" x14ac:dyDescent="0.25">
      <c r="A1797">
        <v>178.52246</v>
      </c>
      <c r="B1797">
        <v>0.1874623</v>
      </c>
      <c r="C1797">
        <v>0.18747538</v>
      </c>
      <c r="D1797">
        <f t="shared" si="29"/>
        <v>0.14871909899999999</v>
      </c>
      <c r="E1797">
        <v>13130.597</v>
      </c>
    </row>
    <row r="1798" spans="1:5" x14ac:dyDescent="0.25">
      <c r="A1798">
        <v>178.62207000000001</v>
      </c>
      <c r="B1798">
        <v>0.18754530999999999</v>
      </c>
      <c r="C1798">
        <v>0.18759741999999999</v>
      </c>
      <c r="D1798">
        <f t="shared" si="29"/>
        <v>0.14884113899999998</v>
      </c>
      <c r="E1798">
        <v>13134.986000000001</v>
      </c>
    </row>
    <row r="1799" spans="1:5" x14ac:dyDescent="0.25">
      <c r="A1799">
        <v>178.72167999999999</v>
      </c>
      <c r="B1799">
        <v>0.18762830999999999</v>
      </c>
      <c r="C1799">
        <v>0.18761426</v>
      </c>
      <c r="D1799">
        <f t="shared" ref="D1799:D1862" si="30">C1799-$C$6</f>
        <v>0.148857979</v>
      </c>
      <c r="E1799">
        <v>13140.626</v>
      </c>
    </row>
    <row r="1800" spans="1:5" x14ac:dyDescent="0.25">
      <c r="A1800">
        <v>178.82129</v>
      </c>
      <c r="B1800">
        <v>0.18771133000000001</v>
      </c>
      <c r="C1800">
        <v>0.18770665</v>
      </c>
      <c r="D1800">
        <f t="shared" si="30"/>
        <v>0.148950369</v>
      </c>
      <c r="E1800">
        <v>13145.476000000001</v>
      </c>
    </row>
    <row r="1801" spans="1:5" x14ac:dyDescent="0.25">
      <c r="A1801">
        <v>178.92089999999999</v>
      </c>
      <c r="B1801">
        <v>0.18779430999999999</v>
      </c>
      <c r="C1801">
        <v>0.18779694999999999</v>
      </c>
      <c r="D1801">
        <f t="shared" si="30"/>
        <v>0.14904066899999999</v>
      </c>
      <c r="E1801">
        <v>13147.463</v>
      </c>
    </row>
    <row r="1802" spans="1:5" x14ac:dyDescent="0.25">
      <c r="A1802">
        <v>179.02051</v>
      </c>
      <c r="B1802">
        <v>0.18787733000000001</v>
      </c>
      <c r="C1802">
        <v>0.18790707000000001</v>
      </c>
      <c r="D1802">
        <f t="shared" si="30"/>
        <v>0.14915078900000001</v>
      </c>
      <c r="E1802">
        <v>13154.603999999999</v>
      </c>
    </row>
    <row r="1803" spans="1:5" x14ac:dyDescent="0.25">
      <c r="A1803">
        <v>179.12011999999999</v>
      </c>
      <c r="B1803">
        <v>0.18796034</v>
      </c>
      <c r="C1803">
        <v>0.18796088</v>
      </c>
      <c r="D1803">
        <f t="shared" si="30"/>
        <v>0.14920459899999999</v>
      </c>
      <c r="E1803">
        <v>13160.589</v>
      </c>
    </row>
    <row r="1804" spans="1:5" x14ac:dyDescent="0.25">
      <c r="A1804">
        <v>179.21973</v>
      </c>
      <c r="B1804">
        <v>0.18804334</v>
      </c>
      <c r="C1804">
        <v>0.18802240000000001</v>
      </c>
      <c r="D1804">
        <f t="shared" si="30"/>
        <v>0.149266119</v>
      </c>
      <c r="E1804">
        <v>13160.647000000001</v>
      </c>
    </row>
    <row r="1805" spans="1:5" x14ac:dyDescent="0.25">
      <c r="A1805">
        <v>179.31934000000001</v>
      </c>
      <c r="B1805">
        <v>0.18812635999999999</v>
      </c>
      <c r="C1805">
        <v>0.18809392999999999</v>
      </c>
      <c r="D1805">
        <f t="shared" si="30"/>
        <v>0.14933764899999999</v>
      </c>
      <c r="E1805">
        <v>13168.096</v>
      </c>
    </row>
    <row r="1806" spans="1:5" x14ac:dyDescent="0.25">
      <c r="A1806">
        <v>179.41895</v>
      </c>
      <c r="B1806">
        <v>0.18820936999999999</v>
      </c>
      <c r="C1806">
        <v>0.18818034</v>
      </c>
      <c r="D1806">
        <f t="shared" si="30"/>
        <v>0.149424059</v>
      </c>
      <c r="E1806">
        <v>13173.213</v>
      </c>
    </row>
    <row r="1807" spans="1:5" x14ac:dyDescent="0.25">
      <c r="A1807">
        <v>179.51855</v>
      </c>
      <c r="B1807">
        <v>0.18829236999999999</v>
      </c>
      <c r="C1807">
        <v>0.18828705000000001</v>
      </c>
      <c r="D1807">
        <f t="shared" si="30"/>
        <v>0.14953076900000001</v>
      </c>
      <c r="E1807">
        <v>13179.69</v>
      </c>
    </row>
    <row r="1808" spans="1:5" x14ac:dyDescent="0.25">
      <c r="A1808">
        <v>179.61815999999999</v>
      </c>
      <c r="B1808">
        <v>0.18837538000000001</v>
      </c>
      <c r="C1808">
        <v>0.18837034999999999</v>
      </c>
      <c r="D1808">
        <f t="shared" si="30"/>
        <v>0.14961406899999999</v>
      </c>
      <c r="E1808">
        <v>13185.704</v>
      </c>
    </row>
    <row r="1809" spans="1:5" x14ac:dyDescent="0.25">
      <c r="A1809">
        <v>179.71777</v>
      </c>
      <c r="B1809">
        <v>0.18845838000000001</v>
      </c>
      <c r="C1809">
        <v>0.18842980000000001</v>
      </c>
      <c r="D1809">
        <f t="shared" si="30"/>
        <v>0.149673519</v>
      </c>
      <c r="E1809">
        <v>13186.45</v>
      </c>
    </row>
    <row r="1810" spans="1:5" x14ac:dyDescent="0.25">
      <c r="A1810">
        <v>179.81738000000001</v>
      </c>
      <c r="B1810">
        <v>0.1885414</v>
      </c>
      <c r="C1810">
        <v>0.18848449</v>
      </c>
      <c r="D1810">
        <f t="shared" si="30"/>
        <v>0.149728209</v>
      </c>
      <c r="E1810">
        <v>13195.576999999999</v>
      </c>
    </row>
    <row r="1811" spans="1:5" x14ac:dyDescent="0.25">
      <c r="A1811">
        <v>179.91699</v>
      </c>
      <c r="B1811">
        <v>0.18862440999999999</v>
      </c>
      <c r="C1811">
        <v>0.18859774000000001</v>
      </c>
      <c r="D1811">
        <f t="shared" si="30"/>
        <v>0.14984145900000001</v>
      </c>
      <c r="E1811">
        <v>13201.468000000001</v>
      </c>
    </row>
    <row r="1812" spans="1:5" x14ac:dyDescent="0.25">
      <c r="A1812">
        <v>180.01660000000001</v>
      </c>
      <c r="B1812">
        <v>0.18870740999999999</v>
      </c>
      <c r="C1812">
        <v>0.18873766</v>
      </c>
      <c r="D1812">
        <f t="shared" si="30"/>
        <v>0.149981379</v>
      </c>
      <c r="E1812">
        <v>13206.877</v>
      </c>
    </row>
    <row r="1813" spans="1:5" x14ac:dyDescent="0.25">
      <c r="A1813">
        <v>180.11621</v>
      </c>
      <c r="B1813">
        <v>0.18879043000000001</v>
      </c>
      <c r="C1813">
        <v>0.18883169</v>
      </c>
      <c r="D1813">
        <f t="shared" si="30"/>
        <v>0.15007540899999999</v>
      </c>
      <c r="E1813">
        <v>13211.522000000001</v>
      </c>
    </row>
    <row r="1814" spans="1:5" x14ac:dyDescent="0.25">
      <c r="A1814">
        <v>180.21582000000001</v>
      </c>
      <c r="B1814">
        <v>0.18887344</v>
      </c>
      <c r="C1814">
        <v>0.18889889000000001</v>
      </c>
      <c r="D1814">
        <f t="shared" si="30"/>
        <v>0.15014260900000001</v>
      </c>
      <c r="E1814">
        <v>13216.224</v>
      </c>
    </row>
    <row r="1815" spans="1:5" x14ac:dyDescent="0.25">
      <c r="A1815">
        <v>180.31542999999999</v>
      </c>
      <c r="B1815">
        <v>0.18895642000000001</v>
      </c>
      <c r="C1815">
        <v>0.18900901000000001</v>
      </c>
      <c r="D1815">
        <f t="shared" si="30"/>
        <v>0.150252729</v>
      </c>
      <c r="E1815">
        <v>13226.01</v>
      </c>
    </row>
    <row r="1816" spans="1:5" x14ac:dyDescent="0.25">
      <c r="A1816">
        <v>180.41504</v>
      </c>
      <c r="B1816">
        <v>0.18903944</v>
      </c>
      <c r="C1816">
        <v>0.18907679999999999</v>
      </c>
      <c r="D1816">
        <f t="shared" si="30"/>
        <v>0.15032051899999999</v>
      </c>
      <c r="E1816">
        <v>13227.553</v>
      </c>
    </row>
    <row r="1817" spans="1:5" x14ac:dyDescent="0.25">
      <c r="A1817">
        <v>180.51464999999999</v>
      </c>
      <c r="B1817">
        <v>0.18912245</v>
      </c>
      <c r="C1817">
        <v>0.18913209</v>
      </c>
      <c r="D1817">
        <f t="shared" si="30"/>
        <v>0.150375809</v>
      </c>
      <c r="E1817">
        <v>13233.001</v>
      </c>
    </row>
    <row r="1818" spans="1:5" x14ac:dyDescent="0.25">
      <c r="A1818">
        <v>180.61426</v>
      </c>
      <c r="B1818">
        <v>0.18920545</v>
      </c>
      <c r="C1818">
        <v>0.18922673000000001</v>
      </c>
      <c r="D1818">
        <f t="shared" si="30"/>
        <v>0.15047044900000001</v>
      </c>
      <c r="E1818">
        <v>13238.376</v>
      </c>
    </row>
    <row r="1819" spans="1:5" x14ac:dyDescent="0.25">
      <c r="A1819">
        <v>180.71386999999999</v>
      </c>
      <c r="B1819">
        <v>0.18928846999999999</v>
      </c>
      <c r="C1819">
        <v>0.18930063999999999</v>
      </c>
      <c r="D1819">
        <f t="shared" si="30"/>
        <v>0.15054435899999999</v>
      </c>
      <c r="E1819">
        <v>13244.35</v>
      </c>
    </row>
    <row r="1820" spans="1:5" x14ac:dyDescent="0.25">
      <c r="A1820">
        <v>180.81348</v>
      </c>
      <c r="B1820">
        <v>0.18937146999999999</v>
      </c>
      <c r="C1820">
        <v>0.18934055999999999</v>
      </c>
      <c r="D1820">
        <f t="shared" si="30"/>
        <v>0.15058427899999999</v>
      </c>
      <c r="E1820">
        <v>13245.052</v>
      </c>
    </row>
    <row r="1821" spans="1:5" x14ac:dyDescent="0.25">
      <c r="A1821">
        <v>180.91309000000001</v>
      </c>
      <c r="B1821">
        <v>0.18945448000000001</v>
      </c>
      <c r="C1821">
        <v>0.18947601</v>
      </c>
      <c r="D1821">
        <f t="shared" si="30"/>
        <v>0.150719729</v>
      </c>
      <c r="E1821">
        <v>13253.067999999999</v>
      </c>
    </row>
    <row r="1822" spans="1:5" x14ac:dyDescent="0.25">
      <c r="A1822">
        <v>181.0127</v>
      </c>
      <c r="B1822">
        <v>0.1895375</v>
      </c>
      <c r="C1822">
        <v>0.18954307000000001</v>
      </c>
      <c r="D1822">
        <f t="shared" si="30"/>
        <v>0.150786789</v>
      </c>
      <c r="E1822">
        <v>13258.915999999999</v>
      </c>
    </row>
    <row r="1823" spans="1:5" x14ac:dyDescent="0.25">
      <c r="A1823">
        <v>181.1123</v>
      </c>
      <c r="B1823">
        <v>0.18962049</v>
      </c>
      <c r="C1823">
        <v>0.18958106999999999</v>
      </c>
      <c r="D1823">
        <f t="shared" si="30"/>
        <v>0.15082478899999999</v>
      </c>
      <c r="E1823">
        <v>13259.154</v>
      </c>
    </row>
    <row r="1824" spans="1:5" x14ac:dyDescent="0.25">
      <c r="A1824">
        <v>181.21190999999999</v>
      </c>
      <c r="B1824">
        <v>0.18970350999999999</v>
      </c>
      <c r="C1824">
        <v>0.18974258999999999</v>
      </c>
      <c r="D1824">
        <f t="shared" si="30"/>
        <v>0.15098630899999999</v>
      </c>
      <c r="E1824">
        <v>13264.763999999999</v>
      </c>
    </row>
    <row r="1825" spans="1:5" x14ac:dyDescent="0.25">
      <c r="A1825">
        <v>181.31152</v>
      </c>
      <c r="B1825">
        <v>0.18978651999999999</v>
      </c>
      <c r="C1825">
        <v>0.18975288000000001</v>
      </c>
      <c r="D1825">
        <f t="shared" si="30"/>
        <v>0.15099659900000001</v>
      </c>
      <c r="E1825">
        <v>13271.299000000001</v>
      </c>
    </row>
    <row r="1826" spans="1:5" x14ac:dyDescent="0.25">
      <c r="A1826">
        <v>181.41113000000001</v>
      </c>
      <c r="B1826">
        <v>0.18986952000000001</v>
      </c>
      <c r="C1826">
        <v>0.18986702</v>
      </c>
      <c r="D1826">
        <f t="shared" si="30"/>
        <v>0.15111073899999999</v>
      </c>
      <c r="E1826">
        <v>13274.666999999999</v>
      </c>
    </row>
    <row r="1827" spans="1:5" x14ac:dyDescent="0.25">
      <c r="A1827">
        <v>181.51074</v>
      </c>
      <c r="B1827">
        <v>0.18995254</v>
      </c>
      <c r="C1827">
        <v>0.18995985000000001</v>
      </c>
      <c r="D1827">
        <f t="shared" si="30"/>
        <v>0.15120356900000001</v>
      </c>
      <c r="E1827">
        <v>13282.743</v>
      </c>
    </row>
    <row r="1828" spans="1:5" x14ac:dyDescent="0.25">
      <c r="A1828">
        <v>181.61035000000001</v>
      </c>
      <c r="B1828">
        <v>0.19003552000000001</v>
      </c>
      <c r="C1828">
        <v>0.19000769000000001</v>
      </c>
      <c r="D1828">
        <f t="shared" si="30"/>
        <v>0.151251409</v>
      </c>
      <c r="E1828">
        <v>13290.189</v>
      </c>
    </row>
    <row r="1829" spans="1:5" x14ac:dyDescent="0.25">
      <c r="A1829">
        <v>181.70996</v>
      </c>
      <c r="B1829">
        <v>0.19011854</v>
      </c>
      <c r="C1829">
        <v>0.19012287</v>
      </c>
      <c r="D1829">
        <f t="shared" si="30"/>
        <v>0.151366589</v>
      </c>
      <c r="E1829">
        <v>13288.022999999999</v>
      </c>
    </row>
    <row r="1830" spans="1:5" x14ac:dyDescent="0.25">
      <c r="A1830">
        <v>181.80957000000001</v>
      </c>
      <c r="B1830">
        <v>0.19020155</v>
      </c>
      <c r="C1830">
        <v>0.19017472999999999</v>
      </c>
      <c r="D1830">
        <f t="shared" si="30"/>
        <v>0.15141844899999998</v>
      </c>
      <c r="E1830">
        <v>13294.321</v>
      </c>
    </row>
    <row r="1831" spans="1:5" x14ac:dyDescent="0.25">
      <c r="A1831">
        <v>181.90917999999999</v>
      </c>
      <c r="B1831">
        <v>0.19028455</v>
      </c>
      <c r="C1831">
        <v>0.19028500000000001</v>
      </c>
      <c r="D1831">
        <f t="shared" si="30"/>
        <v>0.15152871900000001</v>
      </c>
      <c r="E1831">
        <v>13303.726000000001</v>
      </c>
    </row>
    <row r="1832" spans="1:5" x14ac:dyDescent="0.25">
      <c r="A1832">
        <v>182.00879</v>
      </c>
      <c r="B1832">
        <v>0.19036755999999999</v>
      </c>
      <c r="C1832">
        <v>0.19037813000000001</v>
      </c>
      <c r="D1832">
        <f t="shared" si="30"/>
        <v>0.151621849</v>
      </c>
      <c r="E1832">
        <v>13308.200999999999</v>
      </c>
    </row>
    <row r="1833" spans="1:5" x14ac:dyDescent="0.25">
      <c r="A1833">
        <v>182.10839999999999</v>
      </c>
      <c r="B1833">
        <v>0.19045058000000001</v>
      </c>
      <c r="C1833">
        <v>0.19042029999999999</v>
      </c>
      <c r="D1833">
        <f t="shared" si="30"/>
        <v>0.15166401899999998</v>
      </c>
      <c r="E1833">
        <v>13311.311</v>
      </c>
    </row>
    <row r="1834" spans="1:5" x14ac:dyDescent="0.25">
      <c r="A1834">
        <v>182.20801</v>
      </c>
      <c r="B1834">
        <v>0.19053358000000001</v>
      </c>
      <c r="C1834">
        <v>0.19052267000000001</v>
      </c>
      <c r="D1834">
        <f t="shared" si="30"/>
        <v>0.151766389</v>
      </c>
      <c r="E1834">
        <v>13318.944</v>
      </c>
    </row>
    <row r="1835" spans="1:5" x14ac:dyDescent="0.25">
      <c r="A1835">
        <v>182.30761999999999</v>
      </c>
      <c r="B1835">
        <v>0.19061659</v>
      </c>
      <c r="C1835">
        <v>0.19060089999999999</v>
      </c>
      <c r="D1835">
        <f t="shared" si="30"/>
        <v>0.15184461899999999</v>
      </c>
      <c r="E1835">
        <v>13324.14</v>
      </c>
    </row>
    <row r="1836" spans="1:5" x14ac:dyDescent="0.25">
      <c r="A1836">
        <v>182.40723</v>
      </c>
      <c r="B1836">
        <v>0.19069960999999999</v>
      </c>
      <c r="C1836">
        <v>0.1907365</v>
      </c>
      <c r="D1836">
        <f t="shared" si="30"/>
        <v>0.151980219</v>
      </c>
      <c r="E1836">
        <v>13327.981</v>
      </c>
    </row>
    <row r="1837" spans="1:5" x14ac:dyDescent="0.25">
      <c r="A1837">
        <v>182.50684000000001</v>
      </c>
      <c r="B1837">
        <v>0.19078260999999999</v>
      </c>
      <c r="C1837">
        <v>0.19084467999999999</v>
      </c>
      <c r="D1837">
        <f t="shared" si="30"/>
        <v>0.15208839899999999</v>
      </c>
      <c r="E1837">
        <v>13332.328</v>
      </c>
    </row>
    <row r="1838" spans="1:5" x14ac:dyDescent="0.25">
      <c r="A1838">
        <v>182.60645</v>
      </c>
      <c r="B1838">
        <v>0.19086562000000001</v>
      </c>
      <c r="C1838">
        <v>0.19087359000000001</v>
      </c>
      <c r="D1838">
        <f t="shared" si="30"/>
        <v>0.15211730900000001</v>
      </c>
      <c r="E1838">
        <v>13338.429</v>
      </c>
    </row>
    <row r="1839" spans="1:5" x14ac:dyDescent="0.25">
      <c r="A1839">
        <v>182.70605</v>
      </c>
      <c r="B1839">
        <v>0.19094862000000001</v>
      </c>
      <c r="C1839">
        <v>0.19093900999999999</v>
      </c>
      <c r="D1839">
        <f t="shared" si="30"/>
        <v>0.15218272899999999</v>
      </c>
      <c r="E1839">
        <v>13338.561</v>
      </c>
    </row>
    <row r="1840" spans="1:5" x14ac:dyDescent="0.25">
      <c r="A1840">
        <v>182.80565999999999</v>
      </c>
      <c r="B1840">
        <v>0.19103163000000001</v>
      </c>
      <c r="C1840">
        <v>0.19104405999999999</v>
      </c>
      <c r="D1840">
        <f t="shared" si="30"/>
        <v>0.15228777899999998</v>
      </c>
      <c r="E1840">
        <v>13345.928</v>
      </c>
    </row>
    <row r="1841" spans="1:5" x14ac:dyDescent="0.25">
      <c r="A1841">
        <v>182.90527</v>
      </c>
      <c r="B1841">
        <v>0.19111465</v>
      </c>
      <c r="C1841">
        <v>0.19111765999999999</v>
      </c>
      <c r="D1841">
        <f t="shared" si="30"/>
        <v>0.15236137899999999</v>
      </c>
      <c r="E1841">
        <v>13349.736000000001</v>
      </c>
    </row>
    <row r="1842" spans="1:5" x14ac:dyDescent="0.25">
      <c r="A1842">
        <v>183.00488000000001</v>
      </c>
      <c r="B1842">
        <v>0.19119763000000001</v>
      </c>
      <c r="C1842">
        <v>0.19118950000000001</v>
      </c>
      <c r="D1842">
        <f t="shared" si="30"/>
        <v>0.15243321900000001</v>
      </c>
      <c r="E1842">
        <v>13354.201999999999</v>
      </c>
    </row>
    <row r="1843" spans="1:5" x14ac:dyDescent="0.25">
      <c r="A1843">
        <v>183.10449</v>
      </c>
      <c r="B1843">
        <v>0.19128065</v>
      </c>
      <c r="C1843">
        <v>0.19124614000000001</v>
      </c>
      <c r="D1843">
        <f t="shared" si="30"/>
        <v>0.15248985900000001</v>
      </c>
      <c r="E1843">
        <v>13360</v>
      </c>
    </row>
    <row r="1844" spans="1:5" x14ac:dyDescent="0.25">
      <c r="A1844">
        <v>183.20410000000001</v>
      </c>
      <c r="B1844">
        <v>0.19136365999999999</v>
      </c>
      <c r="C1844">
        <v>0.19137427000000001</v>
      </c>
      <c r="D1844">
        <f t="shared" si="30"/>
        <v>0.15261798900000001</v>
      </c>
      <c r="E1844">
        <v>13363.691999999999</v>
      </c>
    </row>
    <row r="1845" spans="1:5" x14ac:dyDescent="0.25">
      <c r="A1845">
        <v>183.30371</v>
      </c>
      <c r="B1845">
        <v>0.19144665999999999</v>
      </c>
      <c r="C1845">
        <v>0.19143283</v>
      </c>
      <c r="D1845">
        <f t="shared" si="30"/>
        <v>0.15267654899999999</v>
      </c>
      <c r="E1845">
        <v>13365.298000000001</v>
      </c>
    </row>
    <row r="1846" spans="1:5" x14ac:dyDescent="0.25">
      <c r="A1846">
        <v>183.40332000000001</v>
      </c>
      <c r="B1846">
        <v>0.19152968000000001</v>
      </c>
      <c r="C1846">
        <v>0.19153624999999999</v>
      </c>
      <c r="D1846">
        <f t="shared" si="30"/>
        <v>0.15277996899999999</v>
      </c>
      <c r="E1846">
        <v>13375.23</v>
      </c>
    </row>
    <row r="1847" spans="1:5" x14ac:dyDescent="0.25">
      <c r="A1847">
        <v>183.50292999999999</v>
      </c>
      <c r="B1847">
        <v>0.19161269</v>
      </c>
      <c r="C1847">
        <v>0.19161686</v>
      </c>
      <c r="D1847">
        <f t="shared" si="30"/>
        <v>0.152860579</v>
      </c>
      <c r="E1847">
        <v>13380.79</v>
      </c>
    </row>
    <row r="1848" spans="1:5" x14ac:dyDescent="0.25">
      <c r="A1848">
        <v>183.60254</v>
      </c>
      <c r="B1848">
        <v>0.19169569</v>
      </c>
      <c r="C1848">
        <v>0.19170045999999999</v>
      </c>
      <c r="D1848">
        <f t="shared" si="30"/>
        <v>0.15294417899999999</v>
      </c>
      <c r="E1848">
        <v>13381.478999999999</v>
      </c>
    </row>
    <row r="1849" spans="1:5" x14ac:dyDescent="0.25">
      <c r="A1849">
        <v>183.70214999999999</v>
      </c>
      <c r="B1849">
        <v>0.1917787</v>
      </c>
      <c r="C1849">
        <v>0.19180506</v>
      </c>
      <c r="D1849">
        <f t="shared" si="30"/>
        <v>0.153048779</v>
      </c>
      <c r="E1849">
        <v>13385.949000000001</v>
      </c>
    </row>
    <row r="1850" spans="1:5" x14ac:dyDescent="0.25">
      <c r="A1850">
        <v>183.80176</v>
      </c>
      <c r="B1850">
        <v>0.1918617</v>
      </c>
      <c r="C1850">
        <v>0.19186258</v>
      </c>
      <c r="D1850">
        <f t="shared" si="30"/>
        <v>0.153106299</v>
      </c>
      <c r="E1850">
        <v>13393.966</v>
      </c>
    </row>
    <row r="1851" spans="1:5" x14ac:dyDescent="0.25">
      <c r="A1851">
        <v>183.90136999999999</v>
      </c>
      <c r="B1851">
        <v>0.19194472000000001</v>
      </c>
      <c r="C1851">
        <v>0.19191965</v>
      </c>
      <c r="D1851">
        <f t="shared" si="30"/>
        <v>0.15316336899999999</v>
      </c>
      <c r="E1851">
        <v>13399.02</v>
      </c>
    </row>
    <row r="1852" spans="1:5" x14ac:dyDescent="0.25">
      <c r="A1852">
        <v>184.00098</v>
      </c>
      <c r="B1852">
        <v>0.19202773000000001</v>
      </c>
      <c r="C1852">
        <v>0.19204869999999999</v>
      </c>
      <c r="D1852">
        <f t="shared" si="30"/>
        <v>0.15329241899999999</v>
      </c>
      <c r="E1852">
        <v>13403.556</v>
      </c>
    </row>
    <row r="1853" spans="1:5" x14ac:dyDescent="0.25">
      <c r="A1853">
        <v>184.10059000000001</v>
      </c>
      <c r="B1853">
        <v>0.19211073000000001</v>
      </c>
      <c r="C1853">
        <v>0.19209161</v>
      </c>
      <c r="D1853">
        <f t="shared" si="30"/>
        <v>0.15333532899999999</v>
      </c>
      <c r="E1853">
        <v>13410.75</v>
      </c>
    </row>
    <row r="1854" spans="1:5" x14ac:dyDescent="0.25">
      <c r="A1854">
        <v>184.2002</v>
      </c>
      <c r="B1854">
        <v>0.19219375</v>
      </c>
      <c r="C1854">
        <v>0.19219562000000001</v>
      </c>
      <c r="D1854">
        <f t="shared" si="30"/>
        <v>0.15343933900000001</v>
      </c>
      <c r="E1854">
        <v>13413.896000000001</v>
      </c>
    </row>
    <row r="1855" spans="1:5" x14ac:dyDescent="0.25">
      <c r="A1855">
        <v>184.2998</v>
      </c>
      <c r="B1855">
        <v>0.19227675999999999</v>
      </c>
      <c r="C1855">
        <v>0.19221619000000001</v>
      </c>
      <c r="D1855">
        <f t="shared" si="30"/>
        <v>0.15345990900000001</v>
      </c>
      <c r="E1855">
        <v>13420.721</v>
      </c>
    </row>
    <row r="1856" spans="1:5" x14ac:dyDescent="0.25">
      <c r="A1856">
        <v>184.39940999999999</v>
      </c>
      <c r="B1856">
        <v>0.19235975</v>
      </c>
      <c r="C1856">
        <v>0.19231825999999999</v>
      </c>
      <c r="D1856">
        <f t="shared" si="30"/>
        <v>0.15356197899999999</v>
      </c>
      <c r="E1856">
        <v>13426.154</v>
      </c>
    </row>
    <row r="1857" spans="1:5" x14ac:dyDescent="0.25">
      <c r="A1857">
        <v>184.49902</v>
      </c>
      <c r="B1857">
        <v>0.19244275999999999</v>
      </c>
      <c r="C1857">
        <v>0.19244462000000001</v>
      </c>
      <c r="D1857">
        <f t="shared" si="30"/>
        <v>0.15368833900000001</v>
      </c>
      <c r="E1857">
        <v>13432.035</v>
      </c>
    </row>
    <row r="1858" spans="1:5" x14ac:dyDescent="0.25">
      <c r="A1858">
        <v>184.59863000000001</v>
      </c>
      <c r="B1858">
        <v>0.19252575999999999</v>
      </c>
      <c r="C1858">
        <v>0.19250466999999999</v>
      </c>
      <c r="D1858">
        <f t="shared" si="30"/>
        <v>0.15374838899999999</v>
      </c>
      <c r="E1858">
        <v>13432.442999999999</v>
      </c>
    </row>
    <row r="1859" spans="1:5" x14ac:dyDescent="0.25">
      <c r="A1859">
        <v>184.69824</v>
      </c>
      <c r="B1859">
        <v>0.19260877000000001</v>
      </c>
      <c r="C1859">
        <v>0.19259617000000001</v>
      </c>
      <c r="D1859">
        <f t="shared" si="30"/>
        <v>0.15383988900000001</v>
      </c>
      <c r="E1859">
        <v>13441.594999999999</v>
      </c>
    </row>
    <row r="1860" spans="1:5" x14ac:dyDescent="0.25">
      <c r="A1860">
        <v>184.79785000000001</v>
      </c>
      <c r="B1860">
        <v>0.19269179</v>
      </c>
      <c r="C1860">
        <v>0.19268468</v>
      </c>
      <c r="D1860">
        <f t="shared" si="30"/>
        <v>0.15392839899999999</v>
      </c>
      <c r="E1860">
        <v>13440.963</v>
      </c>
    </row>
    <row r="1861" spans="1:5" x14ac:dyDescent="0.25">
      <c r="A1861">
        <v>184.89746</v>
      </c>
      <c r="B1861">
        <v>0.19277479</v>
      </c>
      <c r="C1861">
        <v>0.19282832999999999</v>
      </c>
      <c r="D1861">
        <f t="shared" si="30"/>
        <v>0.15407204899999999</v>
      </c>
      <c r="E1861">
        <v>13446.721</v>
      </c>
    </row>
    <row r="1862" spans="1:5" x14ac:dyDescent="0.25">
      <c r="A1862">
        <v>184.99707000000001</v>
      </c>
      <c r="B1862">
        <v>0.1928578</v>
      </c>
      <c r="C1862">
        <v>0.19286065999999999</v>
      </c>
      <c r="D1862">
        <f t="shared" si="30"/>
        <v>0.15410437899999999</v>
      </c>
      <c r="E1862">
        <v>13451.224</v>
      </c>
    </row>
    <row r="1863" spans="1:5" x14ac:dyDescent="0.25">
      <c r="A1863">
        <v>185.09667999999999</v>
      </c>
      <c r="B1863">
        <v>0.19294082000000001</v>
      </c>
      <c r="C1863">
        <v>0.19290315</v>
      </c>
      <c r="D1863">
        <f t="shared" ref="D1863:D1926" si="31">C1863-$C$6</f>
        <v>0.15414686899999999</v>
      </c>
      <c r="E1863">
        <v>13454.78</v>
      </c>
    </row>
    <row r="1864" spans="1:5" x14ac:dyDescent="0.25">
      <c r="A1864">
        <v>185.19629</v>
      </c>
      <c r="B1864">
        <v>0.19302382000000001</v>
      </c>
      <c r="C1864">
        <v>0.19305483000000001</v>
      </c>
      <c r="D1864">
        <f t="shared" si="31"/>
        <v>0.15429854900000001</v>
      </c>
      <c r="E1864">
        <v>13457.755999999999</v>
      </c>
    </row>
    <row r="1865" spans="1:5" x14ac:dyDescent="0.25">
      <c r="A1865">
        <v>185.29589999999999</v>
      </c>
      <c r="B1865">
        <v>0.19310683000000001</v>
      </c>
      <c r="C1865">
        <v>0.19314914999999999</v>
      </c>
      <c r="D1865">
        <f t="shared" si="31"/>
        <v>0.15439286899999999</v>
      </c>
      <c r="E1865">
        <v>13463.19</v>
      </c>
    </row>
    <row r="1866" spans="1:5" x14ac:dyDescent="0.25">
      <c r="A1866">
        <v>185.39551</v>
      </c>
      <c r="B1866">
        <v>0.19318984</v>
      </c>
      <c r="C1866">
        <v>0.19319072000000001</v>
      </c>
      <c r="D1866">
        <f t="shared" si="31"/>
        <v>0.15443443900000001</v>
      </c>
      <c r="E1866">
        <v>13471.482</v>
      </c>
    </row>
    <row r="1867" spans="1:5" x14ac:dyDescent="0.25">
      <c r="A1867">
        <v>185.49511999999999</v>
      </c>
      <c r="B1867">
        <v>0.19327284</v>
      </c>
      <c r="C1867">
        <v>0.19321798000000001</v>
      </c>
      <c r="D1867">
        <f t="shared" si="31"/>
        <v>0.15446169900000001</v>
      </c>
      <c r="E1867">
        <v>13470.37</v>
      </c>
    </row>
    <row r="1868" spans="1:5" x14ac:dyDescent="0.25">
      <c r="A1868">
        <v>185.59473</v>
      </c>
      <c r="B1868">
        <v>0.19335585999999999</v>
      </c>
      <c r="C1868">
        <v>0.1933801</v>
      </c>
      <c r="D1868">
        <f t="shared" si="31"/>
        <v>0.154623819</v>
      </c>
      <c r="E1868">
        <v>13479.103999999999</v>
      </c>
    </row>
    <row r="1869" spans="1:5" x14ac:dyDescent="0.25">
      <c r="A1869">
        <v>185.69434000000001</v>
      </c>
      <c r="B1869">
        <v>0.19343884</v>
      </c>
      <c r="C1869">
        <v>0.19345909</v>
      </c>
      <c r="D1869">
        <f t="shared" si="31"/>
        <v>0.154702809</v>
      </c>
      <c r="E1869">
        <v>13484.893</v>
      </c>
    </row>
    <row r="1870" spans="1:5" x14ac:dyDescent="0.25">
      <c r="A1870">
        <v>185.79395</v>
      </c>
      <c r="B1870">
        <v>0.19352185999999999</v>
      </c>
      <c r="C1870">
        <v>0.19354329000000001</v>
      </c>
      <c r="D1870">
        <f t="shared" si="31"/>
        <v>0.154787009</v>
      </c>
      <c r="E1870">
        <v>13484.116</v>
      </c>
    </row>
    <row r="1871" spans="1:5" x14ac:dyDescent="0.25">
      <c r="A1871">
        <v>185.89355</v>
      </c>
      <c r="B1871">
        <v>0.19360487000000001</v>
      </c>
      <c r="C1871">
        <v>0.19361602</v>
      </c>
      <c r="D1871">
        <f t="shared" si="31"/>
        <v>0.154859739</v>
      </c>
      <c r="E1871">
        <v>13493.453</v>
      </c>
    </row>
    <row r="1872" spans="1:5" x14ac:dyDescent="0.25">
      <c r="A1872">
        <v>185.99315999999999</v>
      </c>
      <c r="B1872">
        <v>0.19368787000000001</v>
      </c>
      <c r="C1872">
        <v>0.19364012999999999</v>
      </c>
      <c r="D1872">
        <f t="shared" si="31"/>
        <v>0.15488384899999999</v>
      </c>
      <c r="E1872">
        <v>13499.137000000001</v>
      </c>
    </row>
    <row r="1873" spans="1:5" x14ac:dyDescent="0.25">
      <c r="A1873">
        <v>186.09277</v>
      </c>
      <c r="B1873">
        <v>0.19377089</v>
      </c>
      <c r="C1873">
        <v>0.19384190000000001</v>
      </c>
      <c r="D1873">
        <f t="shared" si="31"/>
        <v>0.15508561900000001</v>
      </c>
      <c r="E1873">
        <v>13503.3</v>
      </c>
    </row>
    <row r="1874" spans="1:5" x14ac:dyDescent="0.25">
      <c r="A1874">
        <v>186.19238000000001</v>
      </c>
      <c r="B1874">
        <v>0.1938539</v>
      </c>
      <c r="C1874">
        <v>0.19389360999999999</v>
      </c>
      <c r="D1874">
        <f t="shared" si="31"/>
        <v>0.15513732899999999</v>
      </c>
      <c r="E1874">
        <v>13503.645</v>
      </c>
    </row>
    <row r="1875" spans="1:5" x14ac:dyDescent="0.25">
      <c r="A1875">
        <v>186.29199</v>
      </c>
      <c r="B1875">
        <v>0.1939369</v>
      </c>
      <c r="C1875">
        <v>0.19397855999999999</v>
      </c>
      <c r="D1875">
        <f t="shared" si="31"/>
        <v>0.15522227899999999</v>
      </c>
      <c r="E1875">
        <v>13513.504000000001</v>
      </c>
    </row>
    <row r="1876" spans="1:5" x14ac:dyDescent="0.25">
      <c r="A1876">
        <v>186.39160000000001</v>
      </c>
      <c r="B1876">
        <v>0.19401990999999999</v>
      </c>
      <c r="C1876">
        <v>0.19401118000000001</v>
      </c>
      <c r="D1876">
        <f t="shared" si="31"/>
        <v>0.155254899</v>
      </c>
      <c r="E1876">
        <v>13514.633</v>
      </c>
    </row>
    <row r="1877" spans="1:5" x14ac:dyDescent="0.25">
      <c r="A1877">
        <v>186.49121</v>
      </c>
      <c r="B1877">
        <v>0.19410290999999999</v>
      </c>
      <c r="C1877">
        <v>0.19411908</v>
      </c>
      <c r="D1877">
        <f t="shared" si="31"/>
        <v>0.155362799</v>
      </c>
      <c r="E1877">
        <v>13518.161</v>
      </c>
    </row>
    <row r="1878" spans="1:5" x14ac:dyDescent="0.25">
      <c r="A1878">
        <v>186.59082000000001</v>
      </c>
      <c r="B1878">
        <v>0.19418593000000001</v>
      </c>
      <c r="C1878">
        <v>0.19415066</v>
      </c>
      <c r="D1878">
        <f t="shared" si="31"/>
        <v>0.155394379</v>
      </c>
      <c r="E1878">
        <v>13524.374</v>
      </c>
    </row>
    <row r="1879" spans="1:5" x14ac:dyDescent="0.25">
      <c r="A1879">
        <v>186.69042999999999</v>
      </c>
      <c r="B1879">
        <v>0.19426894</v>
      </c>
      <c r="C1879">
        <v>0.19422501</v>
      </c>
      <c r="D1879">
        <f t="shared" si="31"/>
        <v>0.155468729</v>
      </c>
      <c r="E1879">
        <v>13530.281999999999</v>
      </c>
    </row>
    <row r="1880" spans="1:5" x14ac:dyDescent="0.25">
      <c r="A1880">
        <v>186.79004</v>
      </c>
      <c r="B1880">
        <v>0.19435194</v>
      </c>
      <c r="C1880">
        <v>0.19437224</v>
      </c>
      <c r="D1880">
        <f t="shared" si="31"/>
        <v>0.155615959</v>
      </c>
      <c r="E1880">
        <v>13529.763999999999</v>
      </c>
    </row>
    <row r="1881" spans="1:5" x14ac:dyDescent="0.25">
      <c r="A1881">
        <v>186.88964999999999</v>
      </c>
      <c r="B1881">
        <v>0.19443495999999999</v>
      </c>
      <c r="C1881">
        <v>0.19439891000000001</v>
      </c>
      <c r="D1881">
        <f t="shared" si="31"/>
        <v>0.155642629</v>
      </c>
      <c r="E1881">
        <v>13531.798000000001</v>
      </c>
    </row>
    <row r="1882" spans="1:5" x14ac:dyDescent="0.25">
      <c r="A1882">
        <v>186.98926</v>
      </c>
      <c r="B1882">
        <v>0.19451797000000001</v>
      </c>
      <c r="C1882">
        <v>0.1944834</v>
      </c>
      <c r="D1882">
        <f t="shared" si="31"/>
        <v>0.155727119</v>
      </c>
      <c r="E1882">
        <v>13542.6</v>
      </c>
    </row>
    <row r="1883" spans="1:5" x14ac:dyDescent="0.25">
      <c r="A1883">
        <v>187.08886999999999</v>
      </c>
      <c r="B1883">
        <v>0.19460094999999999</v>
      </c>
      <c r="C1883">
        <v>0.19465089999999999</v>
      </c>
      <c r="D1883">
        <f t="shared" si="31"/>
        <v>0.15589461899999998</v>
      </c>
      <c r="E1883">
        <v>13544.901</v>
      </c>
    </row>
    <row r="1884" spans="1:5" x14ac:dyDescent="0.25">
      <c r="A1884">
        <v>187.18848</v>
      </c>
      <c r="B1884">
        <v>0.19468397000000001</v>
      </c>
      <c r="C1884">
        <v>0.19471809000000001</v>
      </c>
      <c r="D1884">
        <f t="shared" si="31"/>
        <v>0.15596180900000001</v>
      </c>
      <c r="E1884">
        <v>13552.088</v>
      </c>
    </row>
    <row r="1885" spans="1:5" x14ac:dyDescent="0.25">
      <c r="A1885">
        <v>187.28809000000001</v>
      </c>
      <c r="B1885">
        <v>0.19476698000000001</v>
      </c>
      <c r="C1885">
        <v>0.19476667</v>
      </c>
      <c r="D1885">
        <f t="shared" si="31"/>
        <v>0.156010389</v>
      </c>
      <c r="E1885">
        <v>13555.052</v>
      </c>
    </row>
    <row r="1886" spans="1:5" x14ac:dyDescent="0.25">
      <c r="A1886">
        <v>187.3877</v>
      </c>
      <c r="B1886">
        <v>0.19484998000000001</v>
      </c>
      <c r="C1886">
        <v>0.19482166000000001</v>
      </c>
      <c r="D1886">
        <f t="shared" si="31"/>
        <v>0.156065379</v>
      </c>
      <c r="E1886">
        <v>13555.540999999999</v>
      </c>
    </row>
    <row r="1887" spans="1:5" x14ac:dyDescent="0.25">
      <c r="A1887">
        <v>187.4873</v>
      </c>
      <c r="B1887">
        <v>0.194933</v>
      </c>
      <c r="C1887">
        <v>0.19495338000000001</v>
      </c>
      <c r="D1887">
        <f t="shared" si="31"/>
        <v>0.15619709900000001</v>
      </c>
      <c r="E1887">
        <v>13561.938</v>
      </c>
    </row>
    <row r="1888" spans="1:5" x14ac:dyDescent="0.25">
      <c r="A1888">
        <v>187.58690999999999</v>
      </c>
      <c r="B1888">
        <v>0.19501599999999999</v>
      </c>
      <c r="C1888">
        <v>0.19503564000000001</v>
      </c>
      <c r="D1888">
        <f t="shared" si="31"/>
        <v>0.15627935900000001</v>
      </c>
      <c r="E1888">
        <v>13569.486999999999</v>
      </c>
    </row>
    <row r="1889" spans="1:5" x14ac:dyDescent="0.25">
      <c r="A1889">
        <v>187.68652</v>
      </c>
      <c r="B1889">
        <v>0.19509900999999999</v>
      </c>
      <c r="C1889">
        <v>0.19511059</v>
      </c>
      <c r="D1889">
        <f t="shared" si="31"/>
        <v>0.156354309</v>
      </c>
      <c r="E1889">
        <v>13571.689</v>
      </c>
    </row>
    <row r="1890" spans="1:5" x14ac:dyDescent="0.25">
      <c r="A1890">
        <v>187.78613000000001</v>
      </c>
      <c r="B1890">
        <v>0.19518203000000001</v>
      </c>
      <c r="C1890">
        <v>0.19520462</v>
      </c>
      <c r="D1890">
        <f t="shared" si="31"/>
        <v>0.15644833899999999</v>
      </c>
      <c r="E1890">
        <v>13572.841</v>
      </c>
    </row>
    <row r="1891" spans="1:5" x14ac:dyDescent="0.25">
      <c r="A1891">
        <v>187.88574</v>
      </c>
      <c r="B1891">
        <v>0.19526502000000001</v>
      </c>
      <c r="C1891">
        <v>0.19525006</v>
      </c>
      <c r="D1891">
        <f t="shared" si="31"/>
        <v>0.156493779</v>
      </c>
      <c r="E1891">
        <v>13581.82</v>
      </c>
    </row>
    <row r="1892" spans="1:5" x14ac:dyDescent="0.25">
      <c r="A1892">
        <v>187.98535000000001</v>
      </c>
      <c r="B1892">
        <v>0.19534804</v>
      </c>
      <c r="C1892">
        <v>0.19534004999999999</v>
      </c>
      <c r="D1892">
        <f t="shared" si="31"/>
        <v>0.15658376899999998</v>
      </c>
      <c r="E1892">
        <v>13584.357</v>
      </c>
    </row>
    <row r="1893" spans="1:5" x14ac:dyDescent="0.25">
      <c r="A1893">
        <v>188.08496</v>
      </c>
      <c r="B1893">
        <v>0.19543105</v>
      </c>
      <c r="C1893">
        <v>0.19546806999999999</v>
      </c>
      <c r="D1893">
        <f t="shared" si="31"/>
        <v>0.15671178899999999</v>
      </c>
      <c r="E1893">
        <v>13589.934999999999</v>
      </c>
    </row>
    <row r="1894" spans="1:5" x14ac:dyDescent="0.25">
      <c r="A1894">
        <v>188.18457000000001</v>
      </c>
      <c r="B1894">
        <v>0.19551404999999999</v>
      </c>
      <c r="C1894">
        <v>0.19550785000000001</v>
      </c>
      <c r="D1894">
        <f t="shared" si="31"/>
        <v>0.15675156900000001</v>
      </c>
      <c r="E1894">
        <v>13595.764999999999</v>
      </c>
    </row>
    <row r="1895" spans="1:5" x14ac:dyDescent="0.25">
      <c r="A1895">
        <v>188.28417999999999</v>
      </c>
      <c r="B1895">
        <v>0.19559707000000001</v>
      </c>
      <c r="C1895">
        <v>0.19559800999999999</v>
      </c>
      <c r="D1895">
        <f t="shared" si="31"/>
        <v>0.15684172899999999</v>
      </c>
      <c r="E1895">
        <v>13600.182000000001</v>
      </c>
    </row>
    <row r="1896" spans="1:5" x14ac:dyDescent="0.25">
      <c r="A1896">
        <v>188.38379</v>
      </c>
      <c r="B1896">
        <v>0.19568004999999999</v>
      </c>
      <c r="C1896">
        <v>0.19564851999999999</v>
      </c>
      <c r="D1896">
        <f t="shared" si="31"/>
        <v>0.15689223899999999</v>
      </c>
      <c r="E1896">
        <v>13603.501</v>
      </c>
    </row>
    <row r="1897" spans="1:5" x14ac:dyDescent="0.25">
      <c r="A1897">
        <v>188.48339999999999</v>
      </c>
      <c r="B1897">
        <v>0.19576307000000001</v>
      </c>
      <c r="C1897">
        <v>0.19576624000000001</v>
      </c>
      <c r="D1897">
        <f t="shared" si="31"/>
        <v>0.157009959</v>
      </c>
      <c r="E1897">
        <v>13610.473</v>
      </c>
    </row>
    <row r="1898" spans="1:5" x14ac:dyDescent="0.25">
      <c r="A1898">
        <v>188.58301</v>
      </c>
      <c r="B1898">
        <v>0.1958461</v>
      </c>
      <c r="C1898">
        <v>0.19585922</v>
      </c>
      <c r="D1898">
        <f t="shared" si="31"/>
        <v>0.157102939</v>
      </c>
      <c r="E1898">
        <v>13613.64</v>
      </c>
    </row>
    <row r="1899" spans="1:5" x14ac:dyDescent="0.25">
      <c r="A1899">
        <v>188.68261999999999</v>
      </c>
      <c r="B1899">
        <v>0.19592908000000001</v>
      </c>
      <c r="C1899">
        <v>0.19594684000000001</v>
      </c>
      <c r="D1899">
        <f t="shared" si="31"/>
        <v>0.15719055900000001</v>
      </c>
      <c r="E1899">
        <v>13615.179</v>
      </c>
    </row>
    <row r="1900" spans="1:5" x14ac:dyDescent="0.25">
      <c r="A1900">
        <v>188.78223</v>
      </c>
      <c r="B1900">
        <v>0.19601209</v>
      </c>
      <c r="C1900">
        <v>0.19600883</v>
      </c>
      <c r="D1900">
        <f t="shared" si="31"/>
        <v>0.15725254899999999</v>
      </c>
      <c r="E1900">
        <v>13621.352999999999</v>
      </c>
    </row>
    <row r="1901" spans="1:5" x14ac:dyDescent="0.25">
      <c r="A1901">
        <v>188.88184000000001</v>
      </c>
      <c r="B1901">
        <v>0.19609510999999999</v>
      </c>
      <c r="C1901">
        <v>0.19607350000000001</v>
      </c>
      <c r="D1901">
        <f t="shared" si="31"/>
        <v>0.15731721900000001</v>
      </c>
      <c r="E1901">
        <v>13625.387000000001</v>
      </c>
    </row>
    <row r="1902" spans="1:5" x14ac:dyDescent="0.25">
      <c r="A1902">
        <v>188.98145</v>
      </c>
      <c r="B1902">
        <v>0.19617810999999999</v>
      </c>
      <c r="C1902">
        <v>0.19617482999999999</v>
      </c>
      <c r="D1902">
        <f t="shared" si="31"/>
        <v>0.15741854899999999</v>
      </c>
      <c r="E1902">
        <v>13629.07</v>
      </c>
    </row>
    <row r="1903" spans="1:5" x14ac:dyDescent="0.25">
      <c r="A1903">
        <v>189.08105</v>
      </c>
      <c r="B1903">
        <v>0.19626112000000001</v>
      </c>
      <c r="C1903">
        <v>0.19628316000000001</v>
      </c>
      <c r="D1903">
        <f t="shared" si="31"/>
        <v>0.15752687900000001</v>
      </c>
      <c r="E1903">
        <v>13631.89</v>
      </c>
    </row>
    <row r="1904" spans="1:5" x14ac:dyDescent="0.25">
      <c r="A1904">
        <v>189.18065999999999</v>
      </c>
      <c r="B1904">
        <v>0.19634414</v>
      </c>
      <c r="C1904">
        <v>0.19637123000000001</v>
      </c>
      <c r="D1904">
        <f t="shared" si="31"/>
        <v>0.157614949</v>
      </c>
      <c r="E1904">
        <v>13638.669</v>
      </c>
    </row>
    <row r="1905" spans="1:5" x14ac:dyDescent="0.25">
      <c r="A1905">
        <v>189.28027</v>
      </c>
      <c r="B1905">
        <v>0.19642714</v>
      </c>
      <c r="C1905">
        <v>0.19646912999999999</v>
      </c>
      <c r="D1905">
        <f t="shared" si="31"/>
        <v>0.15771284899999999</v>
      </c>
      <c r="E1905">
        <v>13637.742</v>
      </c>
    </row>
    <row r="1906" spans="1:5" x14ac:dyDescent="0.25">
      <c r="A1906">
        <v>189.37988000000001</v>
      </c>
      <c r="B1906">
        <v>0.19651014999999999</v>
      </c>
      <c r="C1906">
        <v>0.19655450999999999</v>
      </c>
      <c r="D1906">
        <f t="shared" si="31"/>
        <v>0.15779822899999998</v>
      </c>
      <c r="E1906">
        <v>13646.036</v>
      </c>
    </row>
    <row r="1907" spans="1:5" x14ac:dyDescent="0.25">
      <c r="A1907">
        <v>189.47949</v>
      </c>
      <c r="B1907">
        <v>0.19659314999999999</v>
      </c>
      <c r="C1907">
        <v>0.19659563999999999</v>
      </c>
      <c r="D1907">
        <f t="shared" si="31"/>
        <v>0.15783935899999998</v>
      </c>
      <c r="E1907">
        <v>13649.936</v>
      </c>
    </row>
    <row r="1908" spans="1:5" x14ac:dyDescent="0.25">
      <c r="A1908">
        <v>189.57910000000001</v>
      </c>
      <c r="B1908">
        <v>0.19667615999999999</v>
      </c>
      <c r="C1908">
        <v>0.19664764000000001</v>
      </c>
      <c r="D1908">
        <f t="shared" si="31"/>
        <v>0.15789135900000001</v>
      </c>
      <c r="E1908">
        <v>13653.227000000001</v>
      </c>
    </row>
    <row r="1909" spans="1:5" x14ac:dyDescent="0.25">
      <c r="A1909">
        <v>189.67871</v>
      </c>
      <c r="B1909">
        <v>0.19675918000000001</v>
      </c>
      <c r="C1909">
        <v>0.19675732000000001</v>
      </c>
      <c r="D1909">
        <f t="shared" si="31"/>
        <v>0.15800103900000001</v>
      </c>
      <c r="E1909">
        <v>13658.132</v>
      </c>
    </row>
    <row r="1910" spans="1:5" x14ac:dyDescent="0.25">
      <c r="A1910">
        <v>189.77832000000001</v>
      </c>
      <c r="B1910">
        <v>0.19684215999999999</v>
      </c>
      <c r="C1910">
        <v>0.19684777000000001</v>
      </c>
      <c r="D1910">
        <f t="shared" si="31"/>
        <v>0.158091489</v>
      </c>
      <c r="E1910">
        <v>13658.632</v>
      </c>
    </row>
    <row r="1911" spans="1:5" x14ac:dyDescent="0.25">
      <c r="A1911">
        <v>189.87792999999999</v>
      </c>
      <c r="B1911">
        <v>0.19692519</v>
      </c>
      <c r="C1911">
        <v>0.19691360999999999</v>
      </c>
      <c r="D1911">
        <f t="shared" si="31"/>
        <v>0.15815732899999999</v>
      </c>
      <c r="E1911">
        <v>13666.522000000001</v>
      </c>
    </row>
    <row r="1912" spans="1:5" x14ac:dyDescent="0.25">
      <c r="A1912">
        <v>189.97754</v>
      </c>
      <c r="B1912">
        <v>0.19700820999999999</v>
      </c>
      <c r="C1912">
        <v>0.19697174000000001</v>
      </c>
      <c r="D1912">
        <f t="shared" si="31"/>
        <v>0.158215459</v>
      </c>
      <c r="E1912">
        <v>13672.397999999999</v>
      </c>
    </row>
    <row r="1913" spans="1:5" x14ac:dyDescent="0.25">
      <c r="A1913">
        <v>190.07714999999999</v>
      </c>
      <c r="B1913">
        <v>0.19709119</v>
      </c>
      <c r="C1913">
        <v>0.19717738000000001</v>
      </c>
      <c r="D1913">
        <f t="shared" si="31"/>
        <v>0.15842109900000001</v>
      </c>
      <c r="E1913">
        <v>13678.843000000001</v>
      </c>
    </row>
    <row r="1914" spans="1:5" x14ac:dyDescent="0.25">
      <c r="A1914">
        <v>190.17676</v>
      </c>
      <c r="B1914">
        <v>0.19717420999999999</v>
      </c>
      <c r="C1914">
        <v>0.19721179999999999</v>
      </c>
      <c r="D1914">
        <f t="shared" si="31"/>
        <v>0.15845551899999999</v>
      </c>
      <c r="E1914">
        <v>13678.831</v>
      </c>
    </row>
    <row r="1915" spans="1:5" x14ac:dyDescent="0.25">
      <c r="A1915">
        <v>190.27636999999999</v>
      </c>
      <c r="B1915">
        <v>0.19725720999999999</v>
      </c>
      <c r="C1915">
        <v>0.19719690000000001</v>
      </c>
      <c r="D1915">
        <f t="shared" si="31"/>
        <v>0.158440619</v>
      </c>
      <c r="E1915">
        <v>13684.766</v>
      </c>
    </row>
    <row r="1916" spans="1:5" x14ac:dyDescent="0.25">
      <c r="A1916">
        <v>190.37598</v>
      </c>
      <c r="B1916">
        <v>0.19734022000000001</v>
      </c>
      <c r="C1916">
        <v>0.1973173</v>
      </c>
      <c r="D1916">
        <f t="shared" si="31"/>
        <v>0.158561019</v>
      </c>
      <c r="E1916">
        <v>13691.163</v>
      </c>
    </row>
    <row r="1917" spans="1:5" x14ac:dyDescent="0.25">
      <c r="A1917">
        <v>190.47559000000001</v>
      </c>
      <c r="B1917">
        <v>0.19742323000000001</v>
      </c>
      <c r="C1917">
        <v>0.19746886</v>
      </c>
      <c r="D1917">
        <f t="shared" si="31"/>
        <v>0.15871257899999999</v>
      </c>
      <c r="E1917">
        <v>13694.471</v>
      </c>
    </row>
    <row r="1918" spans="1:5" x14ac:dyDescent="0.25">
      <c r="A1918">
        <v>190.5752</v>
      </c>
      <c r="B1918">
        <v>0.19750623</v>
      </c>
      <c r="C1918">
        <v>0.19755154999999999</v>
      </c>
      <c r="D1918">
        <f t="shared" si="31"/>
        <v>0.15879526899999999</v>
      </c>
      <c r="E1918">
        <v>13696.790999999999</v>
      </c>
    </row>
    <row r="1919" spans="1:5" x14ac:dyDescent="0.25">
      <c r="A1919">
        <v>190.6748</v>
      </c>
      <c r="B1919">
        <v>0.19758924999999999</v>
      </c>
      <c r="C1919">
        <v>0.19761384000000001</v>
      </c>
      <c r="D1919">
        <f t="shared" si="31"/>
        <v>0.15885755900000001</v>
      </c>
      <c r="E1919">
        <v>13702.282999999999</v>
      </c>
    </row>
    <row r="1920" spans="1:5" x14ac:dyDescent="0.25">
      <c r="A1920">
        <v>190.77440999999999</v>
      </c>
      <c r="B1920">
        <v>0.19767225999999999</v>
      </c>
      <c r="C1920">
        <v>0.19770515999999999</v>
      </c>
      <c r="D1920">
        <f t="shared" si="31"/>
        <v>0.15894887899999999</v>
      </c>
      <c r="E1920">
        <v>13702.909</v>
      </c>
    </row>
    <row r="1921" spans="1:5" x14ac:dyDescent="0.25">
      <c r="A1921">
        <v>190.87402</v>
      </c>
      <c r="B1921">
        <v>0.19775525999999999</v>
      </c>
      <c r="C1921">
        <v>0.1978007</v>
      </c>
      <c r="D1921">
        <f t="shared" si="31"/>
        <v>0.15904441899999999</v>
      </c>
      <c r="E1921">
        <v>13706.28</v>
      </c>
    </row>
    <row r="1922" spans="1:5" x14ac:dyDescent="0.25">
      <c r="A1922">
        <v>190.97363000000001</v>
      </c>
      <c r="B1922">
        <v>0.19783828000000001</v>
      </c>
      <c r="C1922">
        <v>0.19785419000000001</v>
      </c>
      <c r="D1922">
        <f t="shared" si="31"/>
        <v>0.15909790900000001</v>
      </c>
      <c r="E1922">
        <v>13712.111999999999</v>
      </c>
    </row>
    <row r="1923" spans="1:5" x14ac:dyDescent="0.25">
      <c r="A1923">
        <v>191.07324</v>
      </c>
      <c r="B1923">
        <v>0.19792129</v>
      </c>
      <c r="C1923">
        <v>0.19790543999999999</v>
      </c>
      <c r="D1923">
        <f t="shared" si="31"/>
        <v>0.15914915899999998</v>
      </c>
      <c r="E1923">
        <v>13715.285</v>
      </c>
    </row>
    <row r="1924" spans="1:5" x14ac:dyDescent="0.25">
      <c r="A1924">
        <v>191.17285000000001</v>
      </c>
      <c r="B1924">
        <v>0.19800429</v>
      </c>
      <c r="C1924">
        <v>0.19799380999999999</v>
      </c>
      <c r="D1924">
        <f t="shared" si="31"/>
        <v>0.15923752899999999</v>
      </c>
      <c r="E1924">
        <v>13718.009</v>
      </c>
    </row>
    <row r="1925" spans="1:5" x14ac:dyDescent="0.25">
      <c r="A1925">
        <v>191.27246</v>
      </c>
      <c r="B1925">
        <v>0.19808729999999999</v>
      </c>
      <c r="C1925">
        <v>0.19807547</v>
      </c>
      <c r="D1925">
        <f t="shared" si="31"/>
        <v>0.159319189</v>
      </c>
      <c r="E1925">
        <v>13723.411</v>
      </c>
    </row>
    <row r="1926" spans="1:5" x14ac:dyDescent="0.25">
      <c r="A1926">
        <v>191.37207000000001</v>
      </c>
      <c r="B1926">
        <v>0.19817029</v>
      </c>
      <c r="C1926">
        <v>0.19817008</v>
      </c>
      <c r="D1926">
        <f t="shared" si="31"/>
        <v>0.15941379899999999</v>
      </c>
      <c r="E1926">
        <v>13725.39</v>
      </c>
    </row>
    <row r="1927" spans="1:5" x14ac:dyDescent="0.25">
      <c r="A1927">
        <v>191.47167999999999</v>
      </c>
      <c r="B1927">
        <v>0.19825329999999999</v>
      </c>
      <c r="C1927">
        <v>0.19826889</v>
      </c>
      <c r="D1927">
        <f t="shared" ref="D1927:D1990" si="32">C1927-$C$6</f>
        <v>0.159512609</v>
      </c>
      <c r="E1927">
        <v>13730.009</v>
      </c>
    </row>
    <row r="1928" spans="1:5" x14ac:dyDescent="0.25">
      <c r="A1928">
        <v>191.57129</v>
      </c>
      <c r="B1928">
        <v>0.19833632000000001</v>
      </c>
      <c r="C1928">
        <v>0.19834086000000001</v>
      </c>
      <c r="D1928">
        <f t="shared" si="32"/>
        <v>0.159584579</v>
      </c>
      <c r="E1928">
        <v>13735.005999999999</v>
      </c>
    </row>
    <row r="1929" spans="1:5" x14ac:dyDescent="0.25">
      <c r="A1929">
        <v>191.67089999999999</v>
      </c>
      <c r="B1929">
        <v>0.19841932000000001</v>
      </c>
      <c r="C1929">
        <v>0.19842415999999999</v>
      </c>
      <c r="D1929">
        <f t="shared" si="32"/>
        <v>0.15966787899999998</v>
      </c>
      <c r="E1929">
        <v>13740.294</v>
      </c>
    </row>
    <row r="1930" spans="1:5" x14ac:dyDescent="0.25">
      <c r="A1930">
        <v>191.77051</v>
      </c>
      <c r="B1930">
        <v>0.19850233</v>
      </c>
      <c r="C1930">
        <v>0.19844471999999999</v>
      </c>
      <c r="D1930">
        <f t="shared" si="32"/>
        <v>0.15968843899999999</v>
      </c>
      <c r="E1930">
        <v>13738.566000000001</v>
      </c>
    </row>
    <row r="1931" spans="1:5" x14ac:dyDescent="0.25">
      <c r="A1931">
        <v>191.87011999999999</v>
      </c>
      <c r="B1931">
        <v>0.19858534999999999</v>
      </c>
      <c r="C1931">
        <v>0.19855766999999999</v>
      </c>
      <c r="D1931">
        <f t="shared" si="32"/>
        <v>0.15980138899999999</v>
      </c>
      <c r="E1931">
        <v>13748.223</v>
      </c>
    </row>
    <row r="1932" spans="1:5" x14ac:dyDescent="0.25">
      <c r="A1932">
        <v>191.96973</v>
      </c>
      <c r="B1932">
        <v>0.19866834999999999</v>
      </c>
      <c r="C1932">
        <v>0.19865633999999999</v>
      </c>
      <c r="D1932">
        <f t="shared" si="32"/>
        <v>0.15990005899999998</v>
      </c>
      <c r="E1932">
        <v>13752.78</v>
      </c>
    </row>
    <row r="1933" spans="1:5" x14ac:dyDescent="0.25">
      <c r="A1933">
        <v>192.06934000000001</v>
      </c>
      <c r="B1933">
        <v>0.19875135999999999</v>
      </c>
      <c r="C1933">
        <v>0.19883960000000001</v>
      </c>
      <c r="D1933">
        <f t="shared" si="32"/>
        <v>0.160083319</v>
      </c>
      <c r="E1933">
        <v>13756.388000000001</v>
      </c>
    </row>
    <row r="1934" spans="1:5" x14ac:dyDescent="0.25">
      <c r="A1934">
        <v>192.16895</v>
      </c>
      <c r="B1934">
        <v>0.19883437000000001</v>
      </c>
      <c r="C1934">
        <v>0.19881666000000001</v>
      </c>
      <c r="D1934">
        <f t="shared" si="32"/>
        <v>0.160060379</v>
      </c>
      <c r="E1934">
        <v>13758.478999999999</v>
      </c>
    </row>
    <row r="1935" spans="1:5" x14ac:dyDescent="0.25">
      <c r="A1935">
        <v>192.26855</v>
      </c>
      <c r="B1935">
        <v>0.19891737000000001</v>
      </c>
      <c r="C1935">
        <v>0.19891173000000001</v>
      </c>
      <c r="D1935">
        <f t="shared" si="32"/>
        <v>0.16015544900000001</v>
      </c>
      <c r="E1935">
        <v>13763.876</v>
      </c>
    </row>
    <row r="1936" spans="1:5" x14ac:dyDescent="0.25">
      <c r="A1936">
        <v>192.36815999999999</v>
      </c>
      <c r="B1936">
        <v>0.19900039</v>
      </c>
      <c r="C1936">
        <v>0.1990217</v>
      </c>
      <c r="D1936">
        <f t="shared" si="32"/>
        <v>0.16026541899999999</v>
      </c>
      <c r="E1936">
        <v>13766.588</v>
      </c>
    </row>
    <row r="1937" spans="1:5" x14ac:dyDescent="0.25">
      <c r="A1937">
        <v>192.46777</v>
      </c>
      <c r="B1937">
        <v>0.19908339</v>
      </c>
      <c r="C1937">
        <v>0.1990816</v>
      </c>
      <c r="D1937">
        <f t="shared" si="32"/>
        <v>0.16032531899999999</v>
      </c>
      <c r="E1937">
        <v>13769.678</v>
      </c>
    </row>
    <row r="1938" spans="1:5" x14ac:dyDescent="0.25">
      <c r="A1938">
        <v>192.56738000000001</v>
      </c>
      <c r="B1938">
        <v>0.19916639999999999</v>
      </c>
      <c r="C1938">
        <v>0.19918158999999999</v>
      </c>
      <c r="D1938">
        <f t="shared" si="32"/>
        <v>0.16042530899999999</v>
      </c>
      <c r="E1938">
        <v>13778.691000000001</v>
      </c>
    </row>
    <row r="1939" spans="1:5" x14ac:dyDescent="0.25">
      <c r="A1939">
        <v>192.66699</v>
      </c>
      <c r="B1939">
        <v>0.19924942000000001</v>
      </c>
      <c r="C1939">
        <v>0.19925386</v>
      </c>
      <c r="D1939">
        <f t="shared" si="32"/>
        <v>0.160497579</v>
      </c>
      <c r="E1939">
        <v>13779.555</v>
      </c>
    </row>
    <row r="1940" spans="1:5" x14ac:dyDescent="0.25">
      <c r="A1940">
        <v>192.76660000000001</v>
      </c>
      <c r="B1940">
        <v>0.19933239999999999</v>
      </c>
      <c r="C1940">
        <v>0.19937321999999999</v>
      </c>
      <c r="D1940">
        <f t="shared" si="32"/>
        <v>0.16061693899999999</v>
      </c>
      <c r="E1940">
        <v>13780.77</v>
      </c>
    </row>
    <row r="1941" spans="1:5" x14ac:dyDescent="0.25">
      <c r="A1941">
        <v>192.86621</v>
      </c>
      <c r="B1941">
        <v>0.19941542000000001</v>
      </c>
      <c r="C1941">
        <v>0.19942715999999999</v>
      </c>
      <c r="D1941">
        <f t="shared" si="32"/>
        <v>0.16067087899999999</v>
      </c>
      <c r="E1941">
        <v>13788.022000000001</v>
      </c>
    </row>
    <row r="1942" spans="1:5" x14ac:dyDescent="0.25">
      <c r="A1942">
        <v>192.96582000000001</v>
      </c>
      <c r="B1942">
        <v>0.19949843</v>
      </c>
      <c r="C1942">
        <v>0.19955279000000001</v>
      </c>
      <c r="D1942">
        <f t="shared" si="32"/>
        <v>0.160796509</v>
      </c>
      <c r="E1942">
        <v>13793.541999999999</v>
      </c>
    </row>
    <row r="1943" spans="1:5" x14ac:dyDescent="0.25">
      <c r="A1943">
        <v>193.06542999999999</v>
      </c>
      <c r="B1943">
        <v>0.19958143</v>
      </c>
      <c r="C1943">
        <v>0.19956797000000001</v>
      </c>
      <c r="D1943">
        <f t="shared" si="32"/>
        <v>0.16081168900000001</v>
      </c>
      <c r="E1943">
        <v>13793.156999999999</v>
      </c>
    </row>
    <row r="1944" spans="1:5" x14ac:dyDescent="0.25">
      <c r="A1944">
        <v>193.16504</v>
      </c>
      <c r="B1944">
        <v>0.19966444</v>
      </c>
      <c r="C1944">
        <v>0.19968927</v>
      </c>
      <c r="D1944">
        <f t="shared" si="32"/>
        <v>0.160932989</v>
      </c>
      <c r="E1944">
        <v>13796.736999999999</v>
      </c>
    </row>
    <row r="1945" spans="1:5" x14ac:dyDescent="0.25">
      <c r="A1945">
        <v>193.26464999999999</v>
      </c>
      <c r="B1945">
        <v>0.19974744</v>
      </c>
      <c r="C1945">
        <v>0.1997073</v>
      </c>
      <c r="D1945">
        <f t="shared" si="32"/>
        <v>0.160951019</v>
      </c>
      <c r="E1945">
        <v>13799.049000000001</v>
      </c>
    </row>
    <row r="1946" spans="1:5" x14ac:dyDescent="0.25">
      <c r="A1946">
        <v>193.36426</v>
      </c>
      <c r="B1946">
        <v>0.19983045999999999</v>
      </c>
      <c r="C1946">
        <v>0.19983008999999999</v>
      </c>
      <c r="D1946">
        <f t="shared" si="32"/>
        <v>0.16107380899999998</v>
      </c>
      <c r="E1946">
        <v>13800.887000000001</v>
      </c>
    </row>
    <row r="1947" spans="1:5" x14ac:dyDescent="0.25">
      <c r="A1947">
        <v>193.46386999999999</v>
      </c>
      <c r="B1947">
        <v>0.19991347000000001</v>
      </c>
      <c r="C1947">
        <v>0.19989596000000001</v>
      </c>
      <c r="D1947">
        <f t="shared" si="32"/>
        <v>0.16113967900000001</v>
      </c>
      <c r="E1947">
        <v>13809.834000000001</v>
      </c>
    </row>
    <row r="1948" spans="1:5" x14ac:dyDescent="0.25">
      <c r="A1948">
        <v>193.56348</v>
      </c>
      <c r="B1948">
        <v>0.19999647000000001</v>
      </c>
      <c r="C1948">
        <v>0.20001084</v>
      </c>
      <c r="D1948">
        <f t="shared" si="32"/>
        <v>0.16125455899999999</v>
      </c>
      <c r="E1948">
        <v>13815.573</v>
      </c>
    </row>
    <row r="1949" spans="1:5" x14ac:dyDescent="0.25">
      <c r="A1949">
        <v>193.66309000000001</v>
      </c>
      <c r="B1949">
        <v>0.20007949</v>
      </c>
      <c r="C1949">
        <v>0.20006940000000001</v>
      </c>
      <c r="D1949">
        <f t="shared" si="32"/>
        <v>0.161313119</v>
      </c>
      <c r="E1949">
        <v>13815.677</v>
      </c>
    </row>
    <row r="1950" spans="1:5" x14ac:dyDescent="0.25">
      <c r="A1950">
        <v>193.7627</v>
      </c>
      <c r="B1950">
        <v>0.20016249999999999</v>
      </c>
      <c r="C1950">
        <v>0.20014256</v>
      </c>
      <c r="D1950">
        <f t="shared" si="32"/>
        <v>0.16138627899999999</v>
      </c>
      <c r="E1950">
        <v>13821.159</v>
      </c>
    </row>
    <row r="1951" spans="1:5" x14ac:dyDescent="0.25">
      <c r="A1951">
        <v>193.8623</v>
      </c>
      <c r="B1951">
        <v>0.20024549999999999</v>
      </c>
      <c r="C1951">
        <v>0.20020723000000001</v>
      </c>
      <c r="D1951">
        <f t="shared" si="32"/>
        <v>0.16145094900000001</v>
      </c>
      <c r="E1951">
        <v>13827.05</v>
      </c>
    </row>
    <row r="1952" spans="1:5" x14ac:dyDescent="0.25">
      <c r="A1952">
        <v>193.96190999999999</v>
      </c>
      <c r="B1952">
        <v>0.20032850999999999</v>
      </c>
      <c r="C1952">
        <v>0.20038068000000001</v>
      </c>
      <c r="D1952">
        <f t="shared" si="32"/>
        <v>0.161624399</v>
      </c>
      <c r="E1952">
        <v>13831.647000000001</v>
      </c>
    </row>
    <row r="1953" spans="1:5" x14ac:dyDescent="0.25">
      <c r="A1953">
        <v>194.06152</v>
      </c>
      <c r="B1953">
        <v>0.20041153</v>
      </c>
      <c r="C1953">
        <v>0.20040572000000001</v>
      </c>
      <c r="D1953">
        <f t="shared" si="32"/>
        <v>0.16164943900000001</v>
      </c>
      <c r="E1953">
        <v>13836.242</v>
      </c>
    </row>
    <row r="1954" spans="1:5" x14ac:dyDescent="0.25">
      <c r="A1954">
        <v>194.16113000000001</v>
      </c>
      <c r="B1954">
        <v>0.20049450999999999</v>
      </c>
      <c r="C1954">
        <v>0.20046605000000001</v>
      </c>
      <c r="D1954">
        <f t="shared" si="32"/>
        <v>0.161709769</v>
      </c>
      <c r="E1954">
        <v>13839.27</v>
      </c>
    </row>
    <row r="1955" spans="1:5" x14ac:dyDescent="0.25">
      <c r="A1955">
        <v>194.26074</v>
      </c>
      <c r="B1955">
        <v>0.20057753</v>
      </c>
      <c r="C1955">
        <v>0.20055070999999999</v>
      </c>
      <c r="D1955">
        <f t="shared" si="32"/>
        <v>0.16179442899999999</v>
      </c>
      <c r="E1955">
        <v>13838.593999999999</v>
      </c>
    </row>
    <row r="1956" spans="1:5" x14ac:dyDescent="0.25">
      <c r="A1956">
        <v>194.36035000000001</v>
      </c>
      <c r="B1956">
        <v>0.20066053</v>
      </c>
      <c r="C1956">
        <v>0.20067871000000001</v>
      </c>
      <c r="D1956">
        <f t="shared" si="32"/>
        <v>0.16192242900000001</v>
      </c>
      <c r="E1956">
        <v>13843.749</v>
      </c>
    </row>
    <row r="1957" spans="1:5" x14ac:dyDescent="0.25">
      <c r="A1957">
        <v>194.45996</v>
      </c>
      <c r="B1957">
        <v>0.20074354</v>
      </c>
      <c r="C1957">
        <v>0.20077049999999999</v>
      </c>
      <c r="D1957">
        <f t="shared" si="32"/>
        <v>0.16201421899999999</v>
      </c>
      <c r="E1957">
        <v>13847.798000000001</v>
      </c>
    </row>
    <row r="1958" spans="1:5" x14ac:dyDescent="0.25">
      <c r="A1958">
        <v>194.55957000000001</v>
      </c>
      <c r="B1958">
        <v>0.20082655999999999</v>
      </c>
      <c r="C1958">
        <v>0.20081832999999999</v>
      </c>
      <c r="D1958">
        <f t="shared" si="32"/>
        <v>0.16206204899999999</v>
      </c>
      <c r="E1958">
        <v>13851.896000000001</v>
      </c>
    </row>
    <row r="1959" spans="1:5" x14ac:dyDescent="0.25">
      <c r="A1959">
        <v>194.65917999999999</v>
      </c>
      <c r="B1959">
        <v>0.20090954999999999</v>
      </c>
      <c r="C1959">
        <v>0.20093380999999999</v>
      </c>
      <c r="D1959">
        <f t="shared" si="32"/>
        <v>0.16217752899999999</v>
      </c>
      <c r="E1959">
        <v>13854.822</v>
      </c>
    </row>
    <row r="1960" spans="1:5" x14ac:dyDescent="0.25">
      <c r="A1960">
        <v>194.75879</v>
      </c>
      <c r="B1960">
        <v>0.20099257000000001</v>
      </c>
      <c r="C1960">
        <v>0.20101353999999999</v>
      </c>
      <c r="D1960">
        <f t="shared" si="32"/>
        <v>0.16225725899999999</v>
      </c>
      <c r="E1960">
        <v>13860.192999999999</v>
      </c>
    </row>
    <row r="1961" spans="1:5" x14ac:dyDescent="0.25">
      <c r="A1961">
        <v>194.85839999999999</v>
      </c>
      <c r="B1961">
        <v>0.20107558</v>
      </c>
      <c r="C1961">
        <v>0.20111158000000001</v>
      </c>
      <c r="D1961">
        <f t="shared" si="32"/>
        <v>0.16235529900000001</v>
      </c>
      <c r="E1961">
        <v>13862.689</v>
      </c>
    </row>
    <row r="1962" spans="1:5" x14ac:dyDescent="0.25">
      <c r="A1962">
        <v>194.95801</v>
      </c>
      <c r="B1962">
        <v>0.20115858</v>
      </c>
      <c r="C1962">
        <v>0.20119487999999999</v>
      </c>
      <c r="D1962">
        <f t="shared" si="32"/>
        <v>0.16243859899999999</v>
      </c>
      <c r="E1962">
        <v>13861.796</v>
      </c>
    </row>
    <row r="1963" spans="1:5" x14ac:dyDescent="0.25">
      <c r="A1963">
        <v>195.05761999999999</v>
      </c>
      <c r="B1963">
        <v>0.20124159999999999</v>
      </c>
      <c r="C1963">
        <v>0.20125672</v>
      </c>
      <c r="D1963">
        <f t="shared" si="32"/>
        <v>0.162500439</v>
      </c>
      <c r="E1963">
        <v>13869.333000000001</v>
      </c>
    </row>
    <row r="1964" spans="1:5" x14ac:dyDescent="0.25">
      <c r="A1964">
        <v>195.15723</v>
      </c>
      <c r="B1964">
        <v>0.20132459999999999</v>
      </c>
      <c r="C1964">
        <v>0.20138890000000001</v>
      </c>
      <c r="D1964">
        <f t="shared" si="32"/>
        <v>0.16263261900000001</v>
      </c>
      <c r="E1964">
        <v>13869.630999999999</v>
      </c>
    </row>
    <row r="1965" spans="1:5" x14ac:dyDescent="0.25">
      <c r="A1965">
        <v>195.25684000000001</v>
      </c>
      <c r="B1965">
        <v>0.20140760999999999</v>
      </c>
      <c r="C1965">
        <v>0.20141707</v>
      </c>
      <c r="D1965">
        <f t="shared" si="32"/>
        <v>0.162660789</v>
      </c>
      <c r="E1965">
        <v>13873.522000000001</v>
      </c>
    </row>
    <row r="1966" spans="1:5" x14ac:dyDescent="0.25">
      <c r="A1966">
        <v>195.35645</v>
      </c>
      <c r="B1966">
        <v>0.20149063</v>
      </c>
      <c r="C1966">
        <v>0.20153075000000001</v>
      </c>
      <c r="D1966">
        <f t="shared" si="32"/>
        <v>0.162774469</v>
      </c>
      <c r="E1966">
        <v>13878.79</v>
      </c>
    </row>
    <row r="1967" spans="1:5" x14ac:dyDescent="0.25">
      <c r="A1967">
        <v>195.45605</v>
      </c>
      <c r="B1967">
        <v>0.20157360999999999</v>
      </c>
      <c r="C1967">
        <v>0.20154431</v>
      </c>
      <c r="D1967">
        <f t="shared" si="32"/>
        <v>0.162788029</v>
      </c>
      <c r="E1967">
        <v>13881.964</v>
      </c>
    </row>
    <row r="1968" spans="1:5" x14ac:dyDescent="0.25">
      <c r="A1968">
        <v>195.55565999999999</v>
      </c>
      <c r="B1968">
        <v>0.20165662000000001</v>
      </c>
      <c r="C1968">
        <v>0.20160943000000001</v>
      </c>
      <c r="D1968">
        <f t="shared" si="32"/>
        <v>0.162853149</v>
      </c>
      <c r="E1968">
        <v>13885.710999999999</v>
      </c>
    </row>
    <row r="1969" spans="1:5" x14ac:dyDescent="0.25">
      <c r="A1969">
        <v>195.65527</v>
      </c>
      <c r="B1969">
        <v>0.20173964</v>
      </c>
      <c r="C1969">
        <v>0.20173205</v>
      </c>
      <c r="D1969">
        <f t="shared" si="32"/>
        <v>0.16297576899999999</v>
      </c>
      <c r="E1969">
        <v>13888.934999999999</v>
      </c>
    </row>
    <row r="1970" spans="1:5" x14ac:dyDescent="0.25">
      <c r="A1970">
        <v>195.75488000000001</v>
      </c>
      <c r="B1970">
        <v>0.20182264</v>
      </c>
      <c r="C1970">
        <v>0.20183548000000001</v>
      </c>
      <c r="D1970">
        <f t="shared" si="32"/>
        <v>0.16307919900000001</v>
      </c>
      <c r="E1970">
        <v>13893.806</v>
      </c>
    </row>
    <row r="1971" spans="1:5" x14ac:dyDescent="0.25">
      <c r="A1971">
        <v>195.85449</v>
      </c>
      <c r="B1971">
        <v>0.20190564999999999</v>
      </c>
      <c r="C1971">
        <v>0.20190836000000001</v>
      </c>
      <c r="D1971">
        <f t="shared" si="32"/>
        <v>0.16315207900000001</v>
      </c>
      <c r="E1971">
        <v>13892.134</v>
      </c>
    </row>
    <row r="1972" spans="1:5" x14ac:dyDescent="0.25">
      <c r="A1972">
        <v>195.95410000000001</v>
      </c>
      <c r="B1972">
        <v>0.20198867000000001</v>
      </c>
      <c r="C1972">
        <v>0.20199238999999999</v>
      </c>
      <c r="D1972">
        <f t="shared" si="32"/>
        <v>0.16323610899999999</v>
      </c>
      <c r="E1972">
        <v>13903.300999999999</v>
      </c>
    </row>
    <row r="1973" spans="1:5" x14ac:dyDescent="0.25">
      <c r="A1973">
        <v>196.05371</v>
      </c>
      <c r="B1973">
        <v>0.20207167000000001</v>
      </c>
      <c r="C1973">
        <v>0.20205482999999999</v>
      </c>
      <c r="D1973">
        <f t="shared" si="32"/>
        <v>0.16329854899999999</v>
      </c>
      <c r="E1973">
        <v>13908.472</v>
      </c>
    </row>
    <row r="1974" spans="1:5" x14ac:dyDescent="0.25">
      <c r="A1974">
        <v>196.15332000000001</v>
      </c>
      <c r="B1974">
        <v>0.20215468</v>
      </c>
      <c r="C1974">
        <v>0.20216316000000001</v>
      </c>
      <c r="D1974">
        <f t="shared" si="32"/>
        <v>0.163406879</v>
      </c>
      <c r="E1974">
        <v>13907.76</v>
      </c>
    </row>
    <row r="1975" spans="1:5" x14ac:dyDescent="0.25">
      <c r="A1975">
        <v>196.25292999999999</v>
      </c>
      <c r="B1975">
        <v>0.20223768</v>
      </c>
      <c r="C1975">
        <v>0.20223424000000001</v>
      </c>
      <c r="D1975">
        <f t="shared" si="32"/>
        <v>0.16347795900000001</v>
      </c>
      <c r="E1975">
        <v>13910.717000000001</v>
      </c>
    </row>
    <row r="1976" spans="1:5" x14ac:dyDescent="0.25">
      <c r="A1976">
        <v>196.35254</v>
      </c>
      <c r="B1976">
        <v>0.20232069</v>
      </c>
      <c r="C1976">
        <v>0.20234287000000001</v>
      </c>
      <c r="D1976">
        <f t="shared" si="32"/>
        <v>0.163586589</v>
      </c>
      <c r="E1976">
        <v>13919.416999999999</v>
      </c>
    </row>
    <row r="1977" spans="1:5" x14ac:dyDescent="0.25">
      <c r="A1977">
        <v>196.45214999999999</v>
      </c>
      <c r="B1977">
        <v>0.20240370999999999</v>
      </c>
      <c r="C1977">
        <v>0.20237714000000001</v>
      </c>
      <c r="D1977">
        <f t="shared" si="32"/>
        <v>0.16362085900000001</v>
      </c>
      <c r="E1977">
        <v>13920.425999999999</v>
      </c>
    </row>
    <row r="1978" spans="1:5" x14ac:dyDescent="0.25">
      <c r="A1978">
        <v>196.55176</v>
      </c>
      <c r="B1978">
        <v>0.20248670999999999</v>
      </c>
      <c r="C1978">
        <v>0.20251483000000001</v>
      </c>
      <c r="D1978">
        <f t="shared" si="32"/>
        <v>0.163758549</v>
      </c>
      <c r="E1978">
        <v>13925.643</v>
      </c>
    </row>
    <row r="1979" spans="1:5" x14ac:dyDescent="0.25">
      <c r="A1979">
        <v>196.65136999999999</v>
      </c>
      <c r="B1979">
        <v>0.20256972000000001</v>
      </c>
      <c r="C1979">
        <v>0.20260423</v>
      </c>
      <c r="D1979">
        <f t="shared" si="32"/>
        <v>0.16384794899999999</v>
      </c>
      <c r="E1979">
        <v>13928.409</v>
      </c>
    </row>
    <row r="1980" spans="1:5" x14ac:dyDescent="0.25">
      <c r="A1980">
        <v>196.75098</v>
      </c>
      <c r="B1980">
        <v>0.20265274</v>
      </c>
      <c r="C1980">
        <v>0.20265847000000001</v>
      </c>
      <c r="D1980">
        <f t="shared" si="32"/>
        <v>0.163902189</v>
      </c>
      <c r="E1980">
        <v>13929.423000000001</v>
      </c>
    </row>
    <row r="1981" spans="1:5" x14ac:dyDescent="0.25">
      <c r="A1981">
        <v>196.85059000000001</v>
      </c>
      <c r="B1981">
        <v>0.20273572000000001</v>
      </c>
      <c r="C1981">
        <v>0.20276472000000001</v>
      </c>
      <c r="D1981">
        <f t="shared" si="32"/>
        <v>0.16400843900000001</v>
      </c>
      <c r="E1981">
        <v>13933.888000000001</v>
      </c>
    </row>
    <row r="1982" spans="1:5" x14ac:dyDescent="0.25">
      <c r="A1982">
        <v>196.9502</v>
      </c>
      <c r="B1982">
        <v>0.20281874</v>
      </c>
      <c r="C1982">
        <v>0.2027902</v>
      </c>
      <c r="D1982">
        <f t="shared" si="32"/>
        <v>0.164033919</v>
      </c>
      <c r="E1982">
        <v>13937.891</v>
      </c>
    </row>
    <row r="1983" spans="1:5" x14ac:dyDescent="0.25">
      <c r="A1983">
        <v>197.0498</v>
      </c>
      <c r="B1983">
        <v>0.20290174</v>
      </c>
      <c r="C1983">
        <v>0.20288228999999999</v>
      </c>
      <c r="D1983">
        <f t="shared" si="32"/>
        <v>0.16412600899999999</v>
      </c>
      <c r="E1983">
        <v>13940.65</v>
      </c>
    </row>
    <row r="1984" spans="1:5" x14ac:dyDescent="0.25">
      <c r="A1984">
        <v>197.14940999999999</v>
      </c>
      <c r="B1984">
        <v>0.20298474999999999</v>
      </c>
      <c r="C1984">
        <v>0.20304324000000001</v>
      </c>
      <c r="D1984">
        <f t="shared" si="32"/>
        <v>0.16428695900000001</v>
      </c>
      <c r="E1984">
        <v>13941.552</v>
      </c>
    </row>
    <row r="1985" spans="1:5" x14ac:dyDescent="0.25">
      <c r="A1985">
        <v>197.24902</v>
      </c>
      <c r="B1985">
        <v>0.20306776000000001</v>
      </c>
      <c r="C1985">
        <v>0.20309225</v>
      </c>
      <c r="D1985">
        <f t="shared" si="32"/>
        <v>0.164335969</v>
      </c>
      <c r="E1985">
        <v>13949.721</v>
      </c>
    </row>
    <row r="1986" spans="1:5" x14ac:dyDescent="0.25">
      <c r="A1986">
        <v>197.34863000000001</v>
      </c>
      <c r="B1986">
        <v>0.20315076000000001</v>
      </c>
      <c r="C1986">
        <v>0.20318538</v>
      </c>
      <c r="D1986">
        <f t="shared" si="32"/>
        <v>0.164429099</v>
      </c>
      <c r="E1986">
        <v>13948.615</v>
      </c>
    </row>
    <row r="1987" spans="1:5" x14ac:dyDescent="0.25">
      <c r="A1987">
        <v>197.44824</v>
      </c>
      <c r="B1987">
        <v>0.20323378</v>
      </c>
      <c r="C1987">
        <v>0.20323604000000001</v>
      </c>
      <c r="D1987">
        <f t="shared" si="32"/>
        <v>0.164479759</v>
      </c>
      <c r="E1987">
        <v>13953.701999999999</v>
      </c>
    </row>
    <row r="1988" spans="1:5" x14ac:dyDescent="0.25">
      <c r="A1988">
        <v>197.54785000000001</v>
      </c>
      <c r="B1988">
        <v>0.20331679</v>
      </c>
      <c r="C1988">
        <v>0.20335481</v>
      </c>
      <c r="D1988">
        <f t="shared" si="32"/>
        <v>0.16459852899999999</v>
      </c>
      <c r="E1988">
        <v>13958.061</v>
      </c>
    </row>
    <row r="1989" spans="1:5" x14ac:dyDescent="0.25">
      <c r="A1989">
        <v>197.64746</v>
      </c>
      <c r="B1989">
        <v>0.20339979</v>
      </c>
      <c r="C1989">
        <v>0.20342289999999999</v>
      </c>
      <c r="D1989">
        <f t="shared" si="32"/>
        <v>0.16466661899999999</v>
      </c>
      <c r="E1989">
        <v>13960.093999999999</v>
      </c>
    </row>
    <row r="1990" spans="1:5" x14ac:dyDescent="0.25">
      <c r="A1990">
        <v>197.74707000000001</v>
      </c>
      <c r="B1990">
        <v>0.20348280999999999</v>
      </c>
      <c r="C1990">
        <v>0.20347208</v>
      </c>
      <c r="D1990">
        <f t="shared" si="32"/>
        <v>0.164715799</v>
      </c>
      <c r="E1990">
        <v>13963.13</v>
      </c>
    </row>
    <row r="1991" spans="1:5" x14ac:dyDescent="0.25">
      <c r="A1991">
        <v>197.84667999999999</v>
      </c>
      <c r="B1991">
        <v>0.20356582000000001</v>
      </c>
      <c r="C1991">
        <v>0.20350799999999999</v>
      </c>
      <c r="D1991">
        <f t="shared" ref="D1991:D2054" si="33">C1991-$C$6</f>
        <v>0.16475171899999999</v>
      </c>
      <c r="E1991">
        <v>13963.298000000001</v>
      </c>
    </row>
    <row r="1992" spans="1:5" x14ac:dyDescent="0.25">
      <c r="A1992">
        <v>197.94629</v>
      </c>
      <c r="B1992">
        <v>0.20364882000000001</v>
      </c>
      <c r="C1992">
        <v>0.20367516999999999</v>
      </c>
      <c r="D1992">
        <f t="shared" si="33"/>
        <v>0.16491888899999999</v>
      </c>
      <c r="E1992">
        <v>13967.983</v>
      </c>
    </row>
    <row r="1993" spans="1:5" x14ac:dyDescent="0.25">
      <c r="A1993">
        <v>198.04589999999999</v>
      </c>
      <c r="B1993">
        <v>0.20373183</v>
      </c>
      <c r="C1993">
        <v>0.20375596000000001</v>
      </c>
      <c r="D1993">
        <f t="shared" si="33"/>
        <v>0.16499967900000001</v>
      </c>
      <c r="E1993">
        <v>13969.654</v>
      </c>
    </row>
    <row r="1994" spans="1:5" x14ac:dyDescent="0.25">
      <c r="A1994">
        <v>198.14551</v>
      </c>
      <c r="B1994">
        <v>0.20381482000000001</v>
      </c>
      <c r="C1994">
        <v>0.20382106</v>
      </c>
      <c r="D1994">
        <f t="shared" si="33"/>
        <v>0.16506477899999999</v>
      </c>
      <c r="E1994">
        <v>13975.938</v>
      </c>
    </row>
    <row r="1995" spans="1:5" x14ac:dyDescent="0.25">
      <c r="A1995">
        <v>198.24511999999999</v>
      </c>
      <c r="B1995">
        <v>0.20389783</v>
      </c>
      <c r="C1995">
        <v>0.20386784999999999</v>
      </c>
      <c r="D1995">
        <f t="shared" si="33"/>
        <v>0.16511156899999999</v>
      </c>
      <c r="E1995">
        <v>13976.857</v>
      </c>
    </row>
    <row r="1996" spans="1:5" x14ac:dyDescent="0.25">
      <c r="A1996">
        <v>198.34473</v>
      </c>
      <c r="B1996">
        <v>0.20398084999999999</v>
      </c>
      <c r="C1996">
        <v>0.20396262000000001</v>
      </c>
      <c r="D1996">
        <f t="shared" si="33"/>
        <v>0.16520633900000001</v>
      </c>
      <c r="E1996">
        <v>13980.014999999999</v>
      </c>
    </row>
    <row r="1997" spans="1:5" x14ac:dyDescent="0.25">
      <c r="A1997">
        <v>198.44434000000001</v>
      </c>
      <c r="B1997">
        <v>0.20406384999999999</v>
      </c>
      <c r="C1997">
        <v>0.20409658999999999</v>
      </c>
      <c r="D1997">
        <f t="shared" si="33"/>
        <v>0.16534030899999999</v>
      </c>
      <c r="E1997">
        <v>13984.986000000001</v>
      </c>
    </row>
    <row r="1998" spans="1:5" x14ac:dyDescent="0.25">
      <c r="A1998">
        <v>198.54395</v>
      </c>
      <c r="B1998">
        <v>0.20414686000000001</v>
      </c>
      <c r="C1998">
        <v>0.204152</v>
      </c>
      <c r="D1998">
        <f t="shared" si="33"/>
        <v>0.165395719</v>
      </c>
      <c r="E1998">
        <v>13988.861000000001</v>
      </c>
    </row>
    <row r="1999" spans="1:5" x14ac:dyDescent="0.25">
      <c r="A1999">
        <v>198.64355</v>
      </c>
      <c r="B1999">
        <v>0.20422988</v>
      </c>
      <c r="C1999">
        <v>0.20420119</v>
      </c>
      <c r="D1999">
        <f t="shared" si="33"/>
        <v>0.165444909</v>
      </c>
      <c r="E1999">
        <v>13989.271000000001</v>
      </c>
    </row>
    <row r="2000" spans="1:5" x14ac:dyDescent="0.25">
      <c r="A2000">
        <v>198.74315999999999</v>
      </c>
      <c r="B2000">
        <v>0.20431288</v>
      </c>
      <c r="C2000">
        <v>0.20431147999999999</v>
      </c>
      <c r="D2000">
        <f t="shared" si="33"/>
        <v>0.16555519899999999</v>
      </c>
      <c r="E2000">
        <v>13996.875</v>
      </c>
    </row>
    <row r="2001" spans="1:5" x14ac:dyDescent="0.25">
      <c r="A2001">
        <v>198.84277</v>
      </c>
      <c r="B2001">
        <v>0.20439589</v>
      </c>
      <c r="C2001">
        <v>0.20439400999999999</v>
      </c>
      <c r="D2001">
        <f t="shared" si="33"/>
        <v>0.16563772899999998</v>
      </c>
      <c r="E2001">
        <v>14001.862999999999</v>
      </c>
    </row>
    <row r="2002" spans="1:5" x14ac:dyDescent="0.25">
      <c r="A2002">
        <v>198.94238000000001</v>
      </c>
      <c r="B2002">
        <v>0.20447889</v>
      </c>
      <c r="C2002">
        <v>0.20447609999999999</v>
      </c>
      <c r="D2002">
        <f t="shared" si="33"/>
        <v>0.16571981899999999</v>
      </c>
      <c r="E2002">
        <v>13998.913</v>
      </c>
    </row>
    <row r="2003" spans="1:5" x14ac:dyDescent="0.25">
      <c r="A2003">
        <v>199.04199</v>
      </c>
      <c r="B2003">
        <v>0.20456189999999999</v>
      </c>
      <c r="C2003">
        <v>0.20461529000000001</v>
      </c>
      <c r="D2003">
        <f t="shared" si="33"/>
        <v>0.165859009</v>
      </c>
      <c r="E2003">
        <v>14003.977000000001</v>
      </c>
    </row>
    <row r="2004" spans="1:5" x14ac:dyDescent="0.25">
      <c r="A2004">
        <v>199.14160000000001</v>
      </c>
      <c r="B2004">
        <v>0.20464492000000001</v>
      </c>
      <c r="C2004">
        <v>0.20462751000000001</v>
      </c>
      <c r="D2004">
        <f t="shared" si="33"/>
        <v>0.16587122900000001</v>
      </c>
      <c r="E2004">
        <v>14007.735000000001</v>
      </c>
    </row>
    <row r="2005" spans="1:5" x14ac:dyDescent="0.25">
      <c r="A2005">
        <v>199.24121</v>
      </c>
      <c r="B2005">
        <v>0.20472792000000001</v>
      </c>
      <c r="C2005">
        <v>0.20470321</v>
      </c>
      <c r="D2005">
        <f t="shared" si="33"/>
        <v>0.16594692899999999</v>
      </c>
      <c r="E2005">
        <v>14006.02</v>
      </c>
    </row>
    <row r="2006" spans="1:5" x14ac:dyDescent="0.25">
      <c r="A2006">
        <v>199.34082000000001</v>
      </c>
      <c r="B2006">
        <v>0.20481093</v>
      </c>
      <c r="C2006">
        <v>0.20481825000000001</v>
      </c>
      <c r="D2006">
        <f t="shared" si="33"/>
        <v>0.166061969</v>
      </c>
      <c r="E2006">
        <v>14010.630999999999</v>
      </c>
    </row>
    <row r="2007" spans="1:5" x14ac:dyDescent="0.25">
      <c r="A2007">
        <v>199.44042999999999</v>
      </c>
      <c r="B2007">
        <v>0.20489394999999999</v>
      </c>
      <c r="C2007">
        <v>0.20489885999999999</v>
      </c>
      <c r="D2007">
        <f t="shared" si="33"/>
        <v>0.16614257899999998</v>
      </c>
      <c r="E2007">
        <v>14016.813</v>
      </c>
    </row>
    <row r="2008" spans="1:5" x14ac:dyDescent="0.25">
      <c r="A2008">
        <v>199.54004</v>
      </c>
      <c r="B2008">
        <v>0.20497693</v>
      </c>
      <c r="C2008">
        <v>0.20501152</v>
      </c>
      <c r="D2008">
        <f t="shared" si="33"/>
        <v>0.166255239</v>
      </c>
      <c r="E2008">
        <v>14018.42</v>
      </c>
    </row>
    <row r="2009" spans="1:5" x14ac:dyDescent="0.25">
      <c r="A2009">
        <v>199.63964999999999</v>
      </c>
      <c r="B2009">
        <v>0.20505994999999999</v>
      </c>
      <c r="C2009">
        <v>0.2050823</v>
      </c>
      <c r="D2009">
        <f t="shared" si="33"/>
        <v>0.16632601899999999</v>
      </c>
      <c r="E2009">
        <v>14023.648999999999</v>
      </c>
    </row>
    <row r="2010" spans="1:5" x14ac:dyDescent="0.25">
      <c r="A2010">
        <v>199.73926</v>
      </c>
      <c r="B2010">
        <v>0.20514296000000001</v>
      </c>
      <c r="C2010">
        <v>0.20510659000000001</v>
      </c>
      <c r="D2010">
        <f t="shared" si="33"/>
        <v>0.166350309</v>
      </c>
      <c r="E2010">
        <v>14029.962</v>
      </c>
    </row>
    <row r="2011" spans="1:5" x14ac:dyDescent="0.25">
      <c r="A2011">
        <v>199.83886999999999</v>
      </c>
      <c r="B2011">
        <v>0.20522596000000001</v>
      </c>
      <c r="C2011">
        <v>0.20521640999999999</v>
      </c>
      <c r="D2011">
        <f t="shared" si="33"/>
        <v>0.16646012899999998</v>
      </c>
      <c r="E2011">
        <v>14030.659</v>
      </c>
    </row>
    <row r="2012" spans="1:5" x14ac:dyDescent="0.25">
      <c r="A2012">
        <v>199.93848</v>
      </c>
      <c r="B2012">
        <v>0.20530897000000001</v>
      </c>
      <c r="C2012">
        <v>0.20529121</v>
      </c>
      <c r="D2012">
        <f t="shared" si="33"/>
        <v>0.166534929</v>
      </c>
      <c r="E2012">
        <v>14031.882</v>
      </c>
    </row>
    <row r="2013" spans="1:5" x14ac:dyDescent="0.25">
      <c r="A2013">
        <v>200.03809000000001</v>
      </c>
      <c r="B2013">
        <v>0.20539197000000001</v>
      </c>
      <c r="C2013">
        <v>0.20539611999999999</v>
      </c>
      <c r="D2013">
        <f t="shared" si="33"/>
        <v>0.16663983899999998</v>
      </c>
      <c r="E2013">
        <v>14041.576999999999</v>
      </c>
    </row>
    <row r="2014" spans="1:5" x14ac:dyDescent="0.25">
      <c r="A2014">
        <v>200.1377</v>
      </c>
      <c r="B2014">
        <v>0.20547499</v>
      </c>
      <c r="C2014">
        <v>0.20546271999999999</v>
      </c>
      <c r="D2014">
        <f t="shared" si="33"/>
        <v>0.16670643899999998</v>
      </c>
      <c r="E2014">
        <v>14042.956</v>
      </c>
    </row>
    <row r="2015" spans="1:5" x14ac:dyDescent="0.25">
      <c r="A2015">
        <v>200.2373</v>
      </c>
      <c r="B2015">
        <v>0.20555799999999999</v>
      </c>
      <c r="C2015">
        <v>0.20554975</v>
      </c>
      <c r="D2015">
        <f t="shared" si="33"/>
        <v>0.166793469</v>
      </c>
      <c r="E2015">
        <v>14043.686</v>
      </c>
    </row>
    <row r="2016" spans="1:5" x14ac:dyDescent="0.25">
      <c r="A2016">
        <v>200.33690999999999</v>
      </c>
      <c r="B2016">
        <v>0.20564099999999999</v>
      </c>
      <c r="C2016">
        <v>0.20561293</v>
      </c>
      <c r="D2016">
        <f t="shared" si="33"/>
        <v>0.166856649</v>
      </c>
      <c r="E2016">
        <v>14046.165999999999</v>
      </c>
    </row>
    <row r="2017" spans="1:5" x14ac:dyDescent="0.25">
      <c r="A2017">
        <v>200.43652</v>
      </c>
      <c r="B2017">
        <v>0.20572402000000001</v>
      </c>
      <c r="C2017">
        <v>0.20576759999999999</v>
      </c>
      <c r="D2017">
        <f t="shared" si="33"/>
        <v>0.16701131899999999</v>
      </c>
      <c r="E2017">
        <v>14049.707</v>
      </c>
    </row>
    <row r="2018" spans="1:5" x14ac:dyDescent="0.25">
      <c r="A2018">
        <v>200.53613000000001</v>
      </c>
      <c r="B2018">
        <v>0.20580703</v>
      </c>
      <c r="C2018">
        <v>0.20577908</v>
      </c>
      <c r="D2018">
        <f t="shared" si="33"/>
        <v>0.167022799</v>
      </c>
      <c r="E2018">
        <v>14054.226000000001</v>
      </c>
    </row>
    <row r="2019" spans="1:5" x14ac:dyDescent="0.25">
      <c r="A2019">
        <v>200.63574</v>
      </c>
      <c r="B2019">
        <v>0.20589003</v>
      </c>
      <c r="C2019">
        <v>0.2058585</v>
      </c>
      <c r="D2019">
        <f t="shared" si="33"/>
        <v>0.167102219</v>
      </c>
      <c r="E2019">
        <v>14057.673000000001</v>
      </c>
    </row>
    <row r="2020" spans="1:5" x14ac:dyDescent="0.25">
      <c r="A2020">
        <v>200.73535000000001</v>
      </c>
      <c r="B2020">
        <v>0.20597304</v>
      </c>
      <c r="C2020">
        <v>0.20592421</v>
      </c>
      <c r="D2020">
        <f t="shared" si="33"/>
        <v>0.16716792899999999</v>
      </c>
      <c r="E2020">
        <v>14059.44</v>
      </c>
    </row>
    <row r="2021" spans="1:5" x14ac:dyDescent="0.25">
      <c r="A2021">
        <v>200.83496</v>
      </c>
      <c r="B2021">
        <v>0.20605603</v>
      </c>
      <c r="C2021">
        <v>0.20604297999999999</v>
      </c>
      <c r="D2021">
        <f t="shared" si="33"/>
        <v>0.16728669899999998</v>
      </c>
      <c r="E2021">
        <v>14060.407999999999</v>
      </c>
    </row>
    <row r="2022" spans="1:5" x14ac:dyDescent="0.25">
      <c r="A2022">
        <v>200.93457000000001</v>
      </c>
      <c r="B2022">
        <v>0.20613904</v>
      </c>
      <c r="C2022">
        <v>0.20617798000000001</v>
      </c>
      <c r="D2022">
        <f t="shared" si="33"/>
        <v>0.16742169900000001</v>
      </c>
      <c r="E2022">
        <v>14066.108</v>
      </c>
    </row>
    <row r="2023" spans="1:5" x14ac:dyDescent="0.25">
      <c r="A2023">
        <v>201.03417999999999</v>
      </c>
      <c r="B2023">
        <v>0.20622207000000001</v>
      </c>
      <c r="C2023">
        <v>0.20622909</v>
      </c>
      <c r="D2023">
        <f t="shared" si="33"/>
        <v>0.167472809</v>
      </c>
      <c r="E2023">
        <v>14066.849</v>
      </c>
    </row>
    <row r="2024" spans="1:5" x14ac:dyDescent="0.25">
      <c r="A2024">
        <v>201.13379</v>
      </c>
      <c r="B2024">
        <v>0.20630506000000001</v>
      </c>
      <c r="C2024">
        <v>0.20626083000000001</v>
      </c>
      <c r="D2024">
        <f t="shared" si="33"/>
        <v>0.167504549</v>
      </c>
      <c r="E2024">
        <v>14068.147000000001</v>
      </c>
    </row>
    <row r="2025" spans="1:5" x14ac:dyDescent="0.25">
      <c r="A2025">
        <v>201.23339999999999</v>
      </c>
      <c r="B2025">
        <v>0.20638807000000001</v>
      </c>
      <c r="C2025">
        <v>0.20641133</v>
      </c>
      <c r="D2025">
        <f t="shared" si="33"/>
        <v>0.167655049</v>
      </c>
      <c r="E2025">
        <v>14070.847</v>
      </c>
    </row>
    <row r="2026" spans="1:5" x14ac:dyDescent="0.25">
      <c r="A2026">
        <v>201.33301</v>
      </c>
      <c r="B2026">
        <v>0.20647109</v>
      </c>
      <c r="C2026">
        <v>0.20649627000000001</v>
      </c>
      <c r="D2026">
        <f t="shared" si="33"/>
        <v>0.16773998900000001</v>
      </c>
      <c r="E2026">
        <v>14073.629000000001</v>
      </c>
    </row>
    <row r="2027" spans="1:5" x14ac:dyDescent="0.25">
      <c r="A2027">
        <v>201.43261999999999</v>
      </c>
      <c r="B2027">
        <v>0.20655409</v>
      </c>
      <c r="C2027">
        <v>0.20651415000000001</v>
      </c>
      <c r="D2027">
        <f t="shared" si="33"/>
        <v>0.167757869</v>
      </c>
      <c r="E2027">
        <v>14075.361000000001</v>
      </c>
    </row>
    <row r="2028" spans="1:5" x14ac:dyDescent="0.25">
      <c r="A2028">
        <v>201.53223</v>
      </c>
      <c r="B2028">
        <v>0.20663709999999999</v>
      </c>
      <c r="C2028">
        <v>0.20662338</v>
      </c>
      <c r="D2028">
        <f t="shared" si="33"/>
        <v>0.16786709899999999</v>
      </c>
      <c r="E2028">
        <v>14080.89</v>
      </c>
    </row>
    <row r="2029" spans="1:5" x14ac:dyDescent="0.25">
      <c r="A2029">
        <v>201.63184000000001</v>
      </c>
      <c r="B2029">
        <v>0.20672011000000001</v>
      </c>
      <c r="C2029">
        <v>0.20673573000000001</v>
      </c>
      <c r="D2029">
        <f t="shared" si="33"/>
        <v>0.167979449</v>
      </c>
      <c r="E2029">
        <v>14086.142</v>
      </c>
    </row>
    <row r="2030" spans="1:5" x14ac:dyDescent="0.25">
      <c r="A2030">
        <v>201.73145</v>
      </c>
      <c r="B2030">
        <v>0.20680311000000001</v>
      </c>
      <c r="C2030">
        <v>0.20675868</v>
      </c>
      <c r="D2030">
        <f t="shared" si="33"/>
        <v>0.168002399</v>
      </c>
      <c r="E2030">
        <v>14086.855</v>
      </c>
    </row>
    <row r="2031" spans="1:5" x14ac:dyDescent="0.25">
      <c r="A2031">
        <v>201.83105</v>
      </c>
      <c r="B2031">
        <v>0.20688613</v>
      </c>
      <c r="C2031">
        <v>0.20694673</v>
      </c>
      <c r="D2031">
        <f t="shared" si="33"/>
        <v>0.16819044899999999</v>
      </c>
      <c r="E2031">
        <v>14093.076999999999</v>
      </c>
    </row>
    <row r="2032" spans="1:5" x14ac:dyDescent="0.25">
      <c r="A2032">
        <v>201.93065999999999</v>
      </c>
      <c r="B2032">
        <v>0.20696913</v>
      </c>
      <c r="C2032">
        <v>0.20696284000000001</v>
      </c>
      <c r="D2032">
        <f t="shared" si="33"/>
        <v>0.16820655900000001</v>
      </c>
      <c r="E2032">
        <v>14096.728999999999</v>
      </c>
    </row>
    <row r="2033" spans="1:5" x14ac:dyDescent="0.25">
      <c r="A2033">
        <v>202.03027</v>
      </c>
      <c r="B2033">
        <v>0.20705214</v>
      </c>
      <c r="C2033">
        <v>0.20701662000000001</v>
      </c>
      <c r="D2033">
        <f t="shared" si="33"/>
        <v>0.16826033900000001</v>
      </c>
      <c r="E2033">
        <v>14097.58</v>
      </c>
    </row>
    <row r="2034" spans="1:5" x14ac:dyDescent="0.25">
      <c r="A2034">
        <v>202.12988000000001</v>
      </c>
      <c r="B2034">
        <v>0.20713516000000001</v>
      </c>
      <c r="C2034">
        <v>0.20713359000000001</v>
      </c>
      <c r="D2034">
        <f t="shared" si="33"/>
        <v>0.168377309</v>
      </c>
      <c r="E2034">
        <v>14102.798000000001</v>
      </c>
    </row>
    <row r="2035" spans="1:5" x14ac:dyDescent="0.25">
      <c r="A2035">
        <v>202.22949</v>
      </c>
      <c r="B2035">
        <v>0.20721814</v>
      </c>
      <c r="C2035">
        <v>0.20725787000000001</v>
      </c>
      <c r="D2035">
        <f t="shared" si="33"/>
        <v>0.16850158900000001</v>
      </c>
      <c r="E2035">
        <v>14106.112999999999</v>
      </c>
    </row>
    <row r="2036" spans="1:5" x14ac:dyDescent="0.25">
      <c r="A2036">
        <v>202.32910000000001</v>
      </c>
      <c r="B2036">
        <v>0.20730117000000001</v>
      </c>
      <c r="C2036">
        <v>0.20729288000000001</v>
      </c>
      <c r="D2036">
        <f t="shared" si="33"/>
        <v>0.16853659900000001</v>
      </c>
      <c r="E2036">
        <v>14107.647000000001</v>
      </c>
    </row>
    <row r="2037" spans="1:5" x14ac:dyDescent="0.25">
      <c r="A2037">
        <v>202.42871</v>
      </c>
      <c r="B2037">
        <v>0.20738418</v>
      </c>
      <c r="C2037">
        <v>0.20736307000000001</v>
      </c>
      <c r="D2037">
        <f t="shared" si="33"/>
        <v>0.16860678900000001</v>
      </c>
      <c r="E2037">
        <v>14107.427</v>
      </c>
    </row>
    <row r="2038" spans="1:5" x14ac:dyDescent="0.25">
      <c r="A2038">
        <v>202.52832000000001</v>
      </c>
      <c r="B2038">
        <v>0.20746717000000001</v>
      </c>
      <c r="C2038">
        <v>0.20749181999999999</v>
      </c>
      <c r="D2038">
        <f t="shared" si="33"/>
        <v>0.16873553899999999</v>
      </c>
      <c r="E2038">
        <v>14115.468000000001</v>
      </c>
    </row>
    <row r="2039" spans="1:5" x14ac:dyDescent="0.25">
      <c r="A2039">
        <v>202.62792999999999</v>
      </c>
      <c r="B2039">
        <v>0.20755018</v>
      </c>
      <c r="C2039">
        <v>0.20754560999999999</v>
      </c>
      <c r="D2039">
        <f t="shared" si="33"/>
        <v>0.16878932899999999</v>
      </c>
      <c r="E2039">
        <v>14119.377</v>
      </c>
    </row>
    <row r="2040" spans="1:5" x14ac:dyDescent="0.25">
      <c r="A2040">
        <v>202.72754</v>
      </c>
      <c r="B2040">
        <v>0.20763319999999999</v>
      </c>
      <c r="C2040">
        <v>0.20765691999999999</v>
      </c>
      <c r="D2040">
        <f t="shared" si="33"/>
        <v>0.16890063899999999</v>
      </c>
      <c r="E2040">
        <v>14118.109</v>
      </c>
    </row>
    <row r="2041" spans="1:5" x14ac:dyDescent="0.25">
      <c r="A2041">
        <v>202.82714999999999</v>
      </c>
      <c r="B2041">
        <v>0.20771619999999999</v>
      </c>
      <c r="C2041">
        <v>0.20774513</v>
      </c>
      <c r="D2041">
        <f t="shared" si="33"/>
        <v>0.168988849</v>
      </c>
      <c r="E2041">
        <v>14122.168</v>
      </c>
    </row>
    <row r="2042" spans="1:5" x14ac:dyDescent="0.25">
      <c r="A2042">
        <v>202.92676</v>
      </c>
      <c r="B2042">
        <v>0.20779921000000001</v>
      </c>
      <c r="C2042">
        <v>0.20777866</v>
      </c>
      <c r="D2042">
        <f t="shared" si="33"/>
        <v>0.169022379</v>
      </c>
      <c r="E2042">
        <v>14124.535</v>
      </c>
    </row>
    <row r="2043" spans="1:5" x14ac:dyDescent="0.25">
      <c r="A2043">
        <v>203.02636999999999</v>
      </c>
      <c r="B2043">
        <v>0.20788221000000001</v>
      </c>
      <c r="C2043">
        <v>0.20788223</v>
      </c>
      <c r="D2043">
        <f t="shared" si="33"/>
        <v>0.169125949</v>
      </c>
      <c r="E2043">
        <v>14124.091</v>
      </c>
    </row>
    <row r="2044" spans="1:5" x14ac:dyDescent="0.25">
      <c r="A2044">
        <v>203.12598</v>
      </c>
      <c r="B2044">
        <v>0.20796522000000001</v>
      </c>
      <c r="C2044">
        <v>0.20796001</v>
      </c>
      <c r="D2044">
        <f t="shared" si="33"/>
        <v>0.169203729</v>
      </c>
      <c r="E2044">
        <v>14127.103999999999</v>
      </c>
    </row>
    <row r="2045" spans="1:5" x14ac:dyDescent="0.25">
      <c r="A2045">
        <v>203.22559000000001</v>
      </c>
      <c r="B2045">
        <v>0.20804824</v>
      </c>
      <c r="C2045">
        <v>0.20805538000000001</v>
      </c>
      <c r="D2045">
        <f t="shared" si="33"/>
        <v>0.16929909900000001</v>
      </c>
      <c r="E2045">
        <v>14131.411</v>
      </c>
    </row>
    <row r="2046" spans="1:5" x14ac:dyDescent="0.25">
      <c r="A2046">
        <v>203.3252</v>
      </c>
      <c r="B2046">
        <v>0.20813124</v>
      </c>
      <c r="C2046">
        <v>0.20815027999999999</v>
      </c>
      <c r="D2046">
        <f t="shared" si="33"/>
        <v>0.16939399899999999</v>
      </c>
      <c r="E2046">
        <v>14130.925999999999</v>
      </c>
    </row>
    <row r="2047" spans="1:5" x14ac:dyDescent="0.25">
      <c r="A2047">
        <v>203.4248</v>
      </c>
      <c r="B2047">
        <v>0.20821424999999999</v>
      </c>
      <c r="C2047">
        <v>0.20823225000000001</v>
      </c>
      <c r="D2047">
        <f t="shared" si="33"/>
        <v>0.169475969</v>
      </c>
      <c r="E2047">
        <v>14133.299000000001</v>
      </c>
    </row>
    <row r="2048" spans="1:5" x14ac:dyDescent="0.25">
      <c r="A2048">
        <v>203.52440999999999</v>
      </c>
      <c r="B2048">
        <v>0.20829727000000001</v>
      </c>
      <c r="C2048">
        <v>0.20828368</v>
      </c>
      <c r="D2048">
        <f t="shared" si="33"/>
        <v>0.169527399</v>
      </c>
      <c r="E2048">
        <v>14140.41</v>
      </c>
    </row>
    <row r="2049" spans="1:5" x14ac:dyDescent="0.25">
      <c r="A2049">
        <v>203.62402</v>
      </c>
      <c r="B2049">
        <v>0.20838027000000001</v>
      </c>
      <c r="C2049">
        <v>0.20839675999999999</v>
      </c>
      <c r="D2049">
        <f t="shared" si="33"/>
        <v>0.16964047899999998</v>
      </c>
      <c r="E2049">
        <v>14139.536</v>
      </c>
    </row>
    <row r="2050" spans="1:5" x14ac:dyDescent="0.25">
      <c r="A2050">
        <v>203.72363000000001</v>
      </c>
      <c r="B2050">
        <v>0.20846328</v>
      </c>
      <c r="C2050">
        <v>0.20842642</v>
      </c>
      <c r="D2050">
        <f t="shared" si="33"/>
        <v>0.169670139</v>
      </c>
      <c r="E2050">
        <v>14143.481</v>
      </c>
    </row>
    <row r="2051" spans="1:5" x14ac:dyDescent="0.25">
      <c r="A2051">
        <v>203.82324</v>
      </c>
      <c r="B2051">
        <v>0.20854627000000001</v>
      </c>
      <c r="C2051">
        <v>0.20857303999999999</v>
      </c>
      <c r="D2051">
        <f t="shared" si="33"/>
        <v>0.16981675899999998</v>
      </c>
      <c r="E2051">
        <v>14148.169</v>
      </c>
    </row>
    <row r="2052" spans="1:5" x14ac:dyDescent="0.25">
      <c r="A2052">
        <v>203.92285000000001</v>
      </c>
      <c r="B2052">
        <v>0.20862928</v>
      </c>
      <c r="C2052">
        <v>0.20863786000000001</v>
      </c>
      <c r="D2052">
        <f t="shared" si="33"/>
        <v>0.169881579</v>
      </c>
      <c r="E2052">
        <v>14149.873</v>
      </c>
    </row>
    <row r="2053" spans="1:5" x14ac:dyDescent="0.25">
      <c r="A2053">
        <v>204.02246</v>
      </c>
      <c r="B2053">
        <v>0.20871228999999999</v>
      </c>
      <c r="C2053">
        <v>0.20870611</v>
      </c>
      <c r="D2053">
        <f t="shared" si="33"/>
        <v>0.169949829</v>
      </c>
      <c r="E2053">
        <v>14146.082</v>
      </c>
    </row>
    <row r="2054" spans="1:5" x14ac:dyDescent="0.25">
      <c r="A2054">
        <v>204.12207000000001</v>
      </c>
      <c r="B2054">
        <v>0.20879528999999999</v>
      </c>
      <c r="C2054">
        <v>0.20880654000000001</v>
      </c>
      <c r="D2054">
        <f t="shared" si="33"/>
        <v>0.17005025900000001</v>
      </c>
      <c r="E2054">
        <v>14157.924000000001</v>
      </c>
    </row>
    <row r="2055" spans="1:5" x14ac:dyDescent="0.25">
      <c r="A2055">
        <v>204.22167999999999</v>
      </c>
      <c r="B2055">
        <v>0.20887831000000001</v>
      </c>
      <c r="C2055">
        <v>0.20884021999999999</v>
      </c>
      <c r="D2055">
        <f t="shared" ref="D2055:D2118" si="34">C2055-$C$6</f>
        <v>0.17008393899999999</v>
      </c>
      <c r="E2055">
        <v>14158.825000000001</v>
      </c>
    </row>
    <row r="2056" spans="1:5" x14ac:dyDescent="0.25">
      <c r="A2056">
        <v>204.32129</v>
      </c>
      <c r="B2056">
        <v>0.20896132000000001</v>
      </c>
      <c r="C2056">
        <v>0.2089569</v>
      </c>
      <c r="D2056">
        <f t="shared" si="34"/>
        <v>0.170200619</v>
      </c>
      <c r="E2056">
        <v>14160.339</v>
      </c>
    </row>
    <row r="2057" spans="1:5" x14ac:dyDescent="0.25">
      <c r="A2057">
        <v>204.42089999999999</v>
      </c>
      <c r="B2057">
        <v>0.20904432000000001</v>
      </c>
      <c r="C2057">
        <v>0.2090852</v>
      </c>
      <c r="D2057">
        <f t="shared" si="34"/>
        <v>0.170328919</v>
      </c>
      <c r="E2057">
        <v>14162.438</v>
      </c>
    </row>
    <row r="2058" spans="1:5" x14ac:dyDescent="0.25">
      <c r="A2058">
        <v>204.52051</v>
      </c>
      <c r="B2058">
        <v>0.20912733999999999</v>
      </c>
      <c r="C2058">
        <v>0.20914331</v>
      </c>
      <c r="D2058">
        <f t="shared" si="34"/>
        <v>0.170387029</v>
      </c>
      <c r="E2058">
        <v>14168.514999999999</v>
      </c>
    </row>
    <row r="2059" spans="1:5" x14ac:dyDescent="0.25">
      <c r="A2059">
        <v>204.62011999999999</v>
      </c>
      <c r="B2059">
        <v>0.20921034999999999</v>
      </c>
      <c r="C2059">
        <v>0.20918475</v>
      </c>
      <c r="D2059">
        <f t="shared" si="34"/>
        <v>0.170428469</v>
      </c>
      <c r="E2059">
        <v>14166.791999999999</v>
      </c>
    </row>
    <row r="2060" spans="1:5" x14ac:dyDescent="0.25">
      <c r="A2060">
        <v>204.71973</v>
      </c>
      <c r="B2060">
        <v>0.20929334999999999</v>
      </c>
      <c r="C2060">
        <v>0.20923227</v>
      </c>
      <c r="D2060">
        <f t="shared" si="34"/>
        <v>0.17047598899999999</v>
      </c>
      <c r="E2060">
        <v>14175.063</v>
      </c>
    </row>
    <row r="2061" spans="1:5" x14ac:dyDescent="0.25">
      <c r="A2061">
        <v>204.81934000000001</v>
      </c>
      <c r="B2061">
        <v>0.20937636000000001</v>
      </c>
      <c r="C2061">
        <v>0.20937353</v>
      </c>
      <c r="D2061">
        <f t="shared" si="34"/>
        <v>0.170617249</v>
      </c>
      <c r="E2061">
        <v>14178.977000000001</v>
      </c>
    </row>
    <row r="2062" spans="1:5" x14ac:dyDescent="0.25">
      <c r="A2062">
        <v>204.91895</v>
      </c>
      <c r="B2062">
        <v>0.20945936000000001</v>
      </c>
      <c r="C2062">
        <v>0.20945728</v>
      </c>
      <c r="D2062">
        <f t="shared" si="34"/>
        <v>0.17070099899999999</v>
      </c>
      <c r="E2062">
        <v>14178.964</v>
      </c>
    </row>
    <row r="2063" spans="1:5" x14ac:dyDescent="0.25">
      <c r="A2063">
        <v>205.01855</v>
      </c>
      <c r="B2063">
        <v>0.20954238</v>
      </c>
      <c r="C2063">
        <v>0.20959257000000001</v>
      </c>
      <c r="D2063">
        <f t="shared" si="34"/>
        <v>0.170836289</v>
      </c>
      <c r="E2063">
        <v>14183.91</v>
      </c>
    </row>
    <row r="2064" spans="1:5" x14ac:dyDescent="0.25">
      <c r="A2064">
        <v>205.11815999999999</v>
      </c>
      <c r="B2064">
        <v>0.20962538999999999</v>
      </c>
      <c r="C2064">
        <v>0.20964727999999999</v>
      </c>
      <c r="D2064">
        <f t="shared" si="34"/>
        <v>0.17089099899999999</v>
      </c>
      <c r="E2064">
        <v>14185.107</v>
      </c>
    </row>
    <row r="2065" spans="1:5" x14ac:dyDescent="0.25">
      <c r="A2065">
        <v>205.21777</v>
      </c>
      <c r="B2065">
        <v>0.20970838</v>
      </c>
      <c r="C2065">
        <v>0.20968377999999999</v>
      </c>
      <c r="D2065">
        <f t="shared" si="34"/>
        <v>0.17092749899999998</v>
      </c>
      <c r="E2065">
        <v>14183.936</v>
      </c>
    </row>
    <row r="2066" spans="1:5" x14ac:dyDescent="0.25">
      <c r="A2066">
        <v>205.31738000000001</v>
      </c>
      <c r="B2066">
        <v>0.20979138999999999</v>
      </c>
      <c r="C2066">
        <v>0.20975695999999999</v>
      </c>
      <c r="D2066">
        <f t="shared" si="34"/>
        <v>0.17100067899999999</v>
      </c>
      <c r="E2066">
        <v>14187.955</v>
      </c>
    </row>
    <row r="2067" spans="1:5" x14ac:dyDescent="0.25">
      <c r="A2067">
        <v>205.41699</v>
      </c>
      <c r="B2067">
        <v>0.20987441000000001</v>
      </c>
      <c r="C2067">
        <v>0.20995140000000001</v>
      </c>
      <c r="D2067">
        <f t="shared" si="34"/>
        <v>0.17119511900000001</v>
      </c>
      <c r="E2067">
        <v>14190.721</v>
      </c>
    </row>
    <row r="2068" spans="1:5" x14ac:dyDescent="0.25">
      <c r="A2068">
        <v>205.51660000000001</v>
      </c>
      <c r="B2068">
        <v>0.20995741000000001</v>
      </c>
      <c r="C2068">
        <v>0.20997345000000001</v>
      </c>
      <c r="D2068">
        <f t="shared" si="34"/>
        <v>0.171217169</v>
      </c>
      <c r="E2068">
        <v>14192.43</v>
      </c>
    </row>
    <row r="2069" spans="1:5" x14ac:dyDescent="0.25">
      <c r="A2069">
        <v>205.61621</v>
      </c>
      <c r="B2069">
        <v>0.21004042000000001</v>
      </c>
      <c r="C2069">
        <v>0.20996854000000001</v>
      </c>
      <c r="D2069">
        <f t="shared" si="34"/>
        <v>0.17121225900000001</v>
      </c>
      <c r="E2069">
        <v>14189.513999999999</v>
      </c>
    </row>
    <row r="2070" spans="1:5" x14ac:dyDescent="0.25">
      <c r="A2070">
        <v>205.71582000000001</v>
      </c>
      <c r="B2070">
        <v>0.21012342000000001</v>
      </c>
      <c r="C2070">
        <v>0.21017313000000001</v>
      </c>
      <c r="D2070">
        <f t="shared" si="34"/>
        <v>0.17141684900000001</v>
      </c>
      <c r="E2070">
        <v>14196.629000000001</v>
      </c>
    </row>
    <row r="2071" spans="1:5" x14ac:dyDescent="0.25">
      <c r="A2071">
        <v>205.81542999999999</v>
      </c>
      <c r="B2071">
        <v>0.21020643</v>
      </c>
      <c r="C2071">
        <v>0.21024420999999999</v>
      </c>
      <c r="D2071">
        <f t="shared" si="34"/>
        <v>0.17148792899999998</v>
      </c>
      <c r="E2071">
        <v>14198.263999999999</v>
      </c>
    </row>
    <row r="2072" spans="1:5" x14ac:dyDescent="0.25">
      <c r="A2072">
        <v>205.91504</v>
      </c>
      <c r="B2072">
        <v>0.21028944999999999</v>
      </c>
      <c r="C2072">
        <v>0.21026819999999999</v>
      </c>
      <c r="D2072">
        <f t="shared" si="34"/>
        <v>0.17151191899999998</v>
      </c>
      <c r="E2072">
        <v>14201.734</v>
      </c>
    </row>
    <row r="2073" spans="1:5" x14ac:dyDescent="0.25">
      <c r="A2073">
        <v>206.01464999999999</v>
      </c>
      <c r="B2073">
        <v>0.21037244999999999</v>
      </c>
      <c r="C2073">
        <v>0.21036193</v>
      </c>
      <c r="D2073">
        <f t="shared" si="34"/>
        <v>0.171605649</v>
      </c>
      <c r="E2073">
        <v>14206.174000000001</v>
      </c>
    </row>
    <row r="2074" spans="1:5" x14ac:dyDescent="0.25">
      <c r="A2074">
        <v>206.11426</v>
      </c>
      <c r="B2074">
        <v>0.21045546000000001</v>
      </c>
      <c r="C2074">
        <v>0.21042421</v>
      </c>
      <c r="D2074">
        <f t="shared" si="34"/>
        <v>0.171667929</v>
      </c>
      <c r="E2074">
        <v>14203.871999999999</v>
      </c>
    </row>
    <row r="2075" spans="1:5" x14ac:dyDescent="0.25">
      <c r="A2075">
        <v>206.21386999999999</v>
      </c>
      <c r="B2075">
        <v>0.21053848</v>
      </c>
      <c r="C2075">
        <v>0.21057412</v>
      </c>
      <c r="D2075">
        <f t="shared" si="34"/>
        <v>0.171817839</v>
      </c>
      <c r="E2075">
        <v>14210.403</v>
      </c>
    </row>
    <row r="2076" spans="1:5" x14ac:dyDescent="0.25">
      <c r="A2076">
        <v>206.31348</v>
      </c>
      <c r="B2076">
        <v>0.21062148</v>
      </c>
      <c r="C2076">
        <v>0.21066129</v>
      </c>
      <c r="D2076">
        <f t="shared" si="34"/>
        <v>0.171905009</v>
      </c>
      <c r="E2076">
        <v>14213.271000000001</v>
      </c>
    </row>
    <row r="2077" spans="1:5" x14ac:dyDescent="0.25">
      <c r="A2077">
        <v>206.41309000000001</v>
      </c>
      <c r="B2077">
        <v>0.21070448999999999</v>
      </c>
      <c r="C2077">
        <v>0.21065697</v>
      </c>
      <c r="D2077">
        <f t="shared" si="34"/>
        <v>0.171900689</v>
      </c>
      <c r="E2077">
        <v>14214.555</v>
      </c>
    </row>
    <row r="2078" spans="1:5" x14ac:dyDescent="0.25">
      <c r="A2078">
        <v>206.5127</v>
      </c>
      <c r="B2078">
        <v>0.21078749999999999</v>
      </c>
      <c r="C2078">
        <v>0.21075994000000001</v>
      </c>
      <c r="D2078">
        <f t="shared" si="34"/>
        <v>0.172003659</v>
      </c>
      <c r="E2078">
        <v>14215.31</v>
      </c>
    </row>
    <row r="2079" spans="1:5" x14ac:dyDescent="0.25">
      <c r="A2079">
        <v>206.6123</v>
      </c>
      <c r="B2079">
        <v>0.21087048999999999</v>
      </c>
      <c r="C2079">
        <v>0.21089345000000001</v>
      </c>
      <c r="D2079">
        <f t="shared" si="34"/>
        <v>0.17213716900000001</v>
      </c>
      <c r="E2079">
        <v>14219.977000000001</v>
      </c>
    </row>
    <row r="2080" spans="1:5" x14ac:dyDescent="0.25">
      <c r="A2080">
        <v>206.71190999999999</v>
      </c>
      <c r="B2080">
        <v>0.21095349999999999</v>
      </c>
      <c r="C2080">
        <v>0.21097853999999999</v>
      </c>
      <c r="D2080">
        <f t="shared" si="34"/>
        <v>0.17222225899999999</v>
      </c>
      <c r="E2080">
        <v>14223.226000000001</v>
      </c>
    </row>
    <row r="2081" spans="1:5" x14ac:dyDescent="0.25">
      <c r="A2081">
        <v>206.81152</v>
      </c>
      <c r="B2081">
        <v>0.21103649999999999</v>
      </c>
      <c r="C2081">
        <v>0.21102667</v>
      </c>
      <c r="D2081">
        <f t="shared" si="34"/>
        <v>0.172270389</v>
      </c>
      <c r="E2081">
        <v>14221.787</v>
      </c>
    </row>
    <row r="2082" spans="1:5" x14ac:dyDescent="0.25">
      <c r="A2082">
        <v>206.91113000000001</v>
      </c>
      <c r="B2082">
        <v>0.21111952</v>
      </c>
      <c r="C2082">
        <v>0.21111816</v>
      </c>
      <c r="D2082">
        <f t="shared" si="34"/>
        <v>0.172361879</v>
      </c>
      <c r="E2082">
        <v>14227.853999999999</v>
      </c>
    </row>
    <row r="2083" spans="1:5" x14ac:dyDescent="0.25">
      <c r="A2083">
        <v>207.01074</v>
      </c>
      <c r="B2083">
        <v>0.21120253</v>
      </c>
      <c r="C2083">
        <v>0.21122366000000001</v>
      </c>
      <c r="D2083">
        <f t="shared" si="34"/>
        <v>0.172467379</v>
      </c>
      <c r="E2083">
        <v>14227.437</v>
      </c>
    </row>
    <row r="2084" spans="1:5" x14ac:dyDescent="0.25">
      <c r="A2084">
        <v>207.11035000000001</v>
      </c>
      <c r="B2084">
        <v>0.21128553</v>
      </c>
      <c r="C2084">
        <v>0.21128505</v>
      </c>
      <c r="D2084">
        <f t="shared" si="34"/>
        <v>0.172528769</v>
      </c>
      <c r="E2084">
        <v>14229.395</v>
      </c>
    </row>
    <row r="2085" spans="1:5" x14ac:dyDescent="0.25">
      <c r="A2085">
        <v>207.20996</v>
      </c>
      <c r="B2085">
        <v>0.21136854999999999</v>
      </c>
      <c r="C2085">
        <v>0.21138877</v>
      </c>
      <c r="D2085">
        <f t="shared" si="34"/>
        <v>0.172632489</v>
      </c>
      <c r="E2085">
        <v>14234.746999999999</v>
      </c>
    </row>
    <row r="2086" spans="1:5" x14ac:dyDescent="0.25">
      <c r="A2086">
        <v>207.30957000000001</v>
      </c>
      <c r="B2086">
        <v>0.21145156000000001</v>
      </c>
      <c r="C2086">
        <v>0.21145642000000001</v>
      </c>
      <c r="D2086">
        <f t="shared" si="34"/>
        <v>0.172700139</v>
      </c>
      <c r="E2086">
        <v>14232.51</v>
      </c>
    </row>
    <row r="2087" spans="1:5" x14ac:dyDescent="0.25">
      <c r="A2087">
        <v>207.40917999999999</v>
      </c>
      <c r="B2087">
        <v>0.21153456000000001</v>
      </c>
      <c r="C2087">
        <v>0.21152364000000001</v>
      </c>
      <c r="D2087">
        <f t="shared" si="34"/>
        <v>0.17276735900000001</v>
      </c>
      <c r="E2087">
        <v>14236.96</v>
      </c>
    </row>
    <row r="2088" spans="1:5" x14ac:dyDescent="0.25">
      <c r="A2088">
        <v>207.50879</v>
      </c>
      <c r="B2088">
        <v>0.21161757</v>
      </c>
      <c r="C2088">
        <v>0.21157040999999999</v>
      </c>
      <c r="D2088">
        <f t="shared" si="34"/>
        <v>0.17281412899999998</v>
      </c>
      <c r="E2088">
        <v>14239.932000000001</v>
      </c>
    </row>
    <row r="2089" spans="1:5" x14ac:dyDescent="0.25">
      <c r="A2089">
        <v>207.60839999999999</v>
      </c>
      <c r="B2089">
        <v>0.21170057</v>
      </c>
      <c r="C2089">
        <v>0.21175340000000001</v>
      </c>
      <c r="D2089">
        <f t="shared" si="34"/>
        <v>0.172997119</v>
      </c>
      <c r="E2089">
        <v>14243.796</v>
      </c>
    </row>
    <row r="2090" spans="1:5" x14ac:dyDescent="0.25">
      <c r="A2090">
        <v>207.70801</v>
      </c>
      <c r="B2090">
        <v>0.21178358999999999</v>
      </c>
      <c r="C2090">
        <v>0.21179139999999999</v>
      </c>
      <c r="D2090">
        <f t="shared" si="34"/>
        <v>0.17303511899999999</v>
      </c>
      <c r="E2090">
        <v>14243.558999999999</v>
      </c>
    </row>
    <row r="2091" spans="1:5" x14ac:dyDescent="0.25">
      <c r="A2091">
        <v>207.80761999999999</v>
      </c>
      <c r="B2091">
        <v>0.21186659999999999</v>
      </c>
      <c r="C2091">
        <v>0.21181704000000001</v>
      </c>
      <c r="D2091">
        <f t="shared" si="34"/>
        <v>0.17306075900000001</v>
      </c>
      <c r="E2091">
        <v>14247.905000000001</v>
      </c>
    </row>
    <row r="2092" spans="1:5" x14ac:dyDescent="0.25">
      <c r="A2092">
        <v>207.90723</v>
      </c>
      <c r="B2092">
        <v>0.21194958999999999</v>
      </c>
      <c r="C2092">
        <v>0.21194413000000001</v>
      </c>
      <c r="D2092">
        <f t="shared" si="34"/>
        <v>0.173187849</v>
      </c>
      <c r="E2092">
        <v>14251.574000000001</v>
      </c>
    </row>
    <row r="2093" spans="1:5" x14ac:dyDescent="0.25">
      <c r="A2093">
        <v>208.00684000000001</v>
      </c>
      <c r="B2093">
        <v>0.21203259999999999</v>
      </c>
      <c r="C2093">
        <v>0.21201819</v>
      </c>
      <c r="D2093">
        <f t="shared" si="34"/>
        <v>0.17326190899999999</v>
      </c>
      <c r="E2093">
        <v>14254.48</v>
      </c>
    </row>
    <row r="2094" spans="1:5" x14ac:dyDescent="0.25">
      <c r="A2094">
        <v>208.10645</v>
      </c>
      <c r="B2094">
        <v>0.21211562</v>
      </c>
      <c r="C2094">
        <v>0.21209046000000001</v>
      </c>
      <c r="D2094">
        <f t="shared" si="34"/>
        <v>0.173334179</v>
      </c>
      <c r="E2094">
        <v>14248.119000000001</v>
      </c>
    </row>
    <row r="2095" spans="1:5" x14ac:dyDescent="0.25">
      <c r="A2095">
        <v>208.20605</v>
      </c>
      <c r="B2095">
        <v>0.21219862</v>
      </c>
      <c r="C2095">
        <v>0.21217032999999999</v>
      </c>
      <c r="D2095">
        <f t="shared" si="34"/>
        <v>0.17341404899999999</v>
      </c>
      <c r="E2095">
        <v>14250.847</v>
      </c>
    </row>
    <row r="2096" spans="1:5" x14ac:dyDescent="0.25">
      <c r="A2096">
        <v>208.30565999999999</v>
      </c>
      <c r="B2096">
        <v>0.21228163</v>
      </c>
      <c r="C2096">
        <v>0.21226512</v>
      </c>
      <c r="D2096">
        <f t="shared" si="34"/>
        <v>0.173508839</v>
      </c>
      <c r="E2096">
        <v>14254.09</v>
      </c>
    </row>
    <row r="2097" spans="1:5" x14ac:dyDescent="0.25">
      <c r="A2097">
        <v>208.40527</v>
      </c>
      <c r="B2097">
        <v>0.21236463999999999</v>
      </c>
      <c r="C2097">
        <v>0.21234781</v>
      </c>
      <c r="D2097">
        <f t="shared" si="34"/>
        <v>0.17359152899999999</v>
      </c>
      <c r="E2097">
        <v>14252.248</v>
      </c>
    </row>
    <row r="2098" spans="1:5" x14ac:dyDescent="0.25">
      <c r="A2098">
        <v>208.50488000000001</v>
      </c>
      <c r="B2098">
        <v>0.21244763999999999</v>
      </c>
      <c r="C2098">
        <v>0.21241351999999999</v>
      </c>
      <c r="D2098">
        <f t="shared" si="34"/>
        <v>0.17365723899999999</v>
      </c>
      <c r="E2098">
        <v>14255.991</v>
      </c>
    </row>
    <row r="2099" spans="1:5" x14ac:dyDescent="0.25">
      <c r="A2099">
        <v>208.60449</v>
      </c>
      <c r="B2099">
        <v>0.21253066000000001</v>
      </c>
      <c r="C2099">
        <v>0.21257593999999999</v>
      </c>
      <c r="D2099">
        <f t="shared" si="34"/>
        <v>0.17381965899999999</v>
      </c>
      <c r="E2099">
        <v>14255.896000000001</v>
      </c>
    </row>
    <row r="2100" spans="1:5" x14ac:dyDescent="0.25">
      <c r="A2100">
        <v>208.70410000000001</v>
      </c>
      <c r="B2100">
        <v>0.21261366000000001</v>
      </c>
      <c r="C2100">
        <v>0.21262020000000001</v>
      </c>
      <c r="D2100">
        <f t="shared" si="34"/>
        <v>0.17386391900000001</v>
      </c>
      <c r="E2100">
        <v>14257.749</v>
      </c>
    </row>
    <row r="2101" spans="1:5" x14ac:dyDescent="0.25">
      <c r="A2101">
        <v>208.80371</v>
      </c>
      <c r="B2101">
        <v>0.21269667</v>
      </c>
      <c r="C2101">
        <v>0.21265239</v>
      </c>
      <c r="D2101">
        <f t="shared" si="34"/>
        <v>0.17389610899999999</v>
      </c>
      <c r="E2101">
        <v>14264.189</v>
      </c>
    </row>
    <row r="2102" spans="1:5" x14ac:dyDescent="0.25">
      <c r="A2102">
        <v>208.90332000000001</v>
      </c>
      <c r="B2102">
        <v>0.21277968999999999</v>
      </c>
      <c r="C2102">
        <v>0.21278142999999999</v>
      </c>
      <c r="D2102">
        <f t="shared" si="34"/>
        <v>0.17402514899999999</v>
      </c>
      <c r="E2102">
        <v>14264.683000000001</v>
      </c>
    </row>
    <row r="2103" spans="1:5" x14ac:dyDescent="0.25">
      <c r="A2103">
        <v>209.00292999999999</v>
      </c>
      <c r="B2103">
        <v>0.21286268999999999</v>
      </c>
      <c r="C2103">
        <v>0.21289437999999999</v>
      </c>
      <c r="D2103">
        <f t="shared" si="34"/>
        <v>0.17413809899999999</v>
      </c>
      <c r="E2103">
        <v>14266.769</v>
      </c>
    </row>
    <row r="2104" spans="1:5" x14ac:dyDescent="0.25">
      <c r="A2104">
        <v>209.10254</v>
      </c>
      <c r="B2104">
        <v>0.21294569999999999</v>
      </c>
      <c r="C2104">
        <v>0.21292612</v>
      </c>
      <c r="D2104">
        <f t="shared" si="34"/>
        <v>0.17416983899999999</v>
      </c>
      <c r="E2104">
        <v>14270.936</v>
      </c>
    </row>
    <row r="2105" spans="1:5" x14ac:dyDescent="0.25">
      <c r="A2105">
        <v>209.20214999999999</v>
      </c>
      <c r="B2105">
        <v>0.21302871000000001</v>
      </c>
      <c r="C2105">
        <v>0.21304904999999999</v>
      </c>
      <c r="D2105">
        <f t="shared" si="34"/>
        <v>0.17429276899999999</v>
      </c>
      <c r="E2105">
        <v>14274.36</v>
      </c>
    </row>
    <row r="2106" spans="1:5" x14ac:dyDescent="0.25">
      <c r="A2106">
        <v>209.30176</v>
      </c>
      <c r="B2106">
        <v>0.21311169999999999</v>
      </c>
      <c r="C2106">
        <v>0.21315229999999999</v>
      </c>
      <c r="D2106">
        <f t="shared" si="34"/>
        <v>0.17439601899999999</v>
      </c>
      <c r="E2106">
        <v>14274.483</v>
      </c>
    </row>
    <row r="2107" spans="1:5" x14ac:dyDescent="0.25">
      <c r="A2107">
        <v>209.40136999999999</v>
      </c>
      <c r="B2107">
        <v>0.21319471000000001</v>
      </c>
      <c r="C2107">
        <v>0.21319941000000001</v>
      </c>
      <c r="D2107">
        <f t="shared" si="34"/>
        <v>0.174443129</v>
      </c>
      <c r="E2107">
        <v>14274.056</v>
      </c>
    </row>
    <row r="2108" spans="1:5" x14ac:dyDescent="0.25">
      <c r="A2108">
        <v>209.50098</v>
      </c>
      <c r="B2108">
        <v>0.21327771000000001</v>
      </c>
      <c r="C2108">
        <v>0.21330267</v>
      </c>
      <c r="D2108">
        <f t="shared" si="34"/>
        <v>0.174546389</v>
      </c>
      <c r="E2108">
        <v>14278.819</v>
      </c>
    </row>
    <row r="2109" spans="1:5" x14ac:dyDescent="0.25">
      <c r="A2109">
        <v>209.60059000000001</v>
      </c>
      <c r="B2109">
        <v>0.21336073</v>
      </c>
      <c r="C2109">
        <v>0.21340026000000001</v>
      </c>
      <c r="D2109">
        <f t="shared" si="34"/>
        <v>0.174643979</v>
      </c>
      <c r="E2109">
        <v>14275.954</v>
      </c>
    </row>
    <row r="2110" spans="1:5" x14ac:dyDescent="0.25">
      <c r="A2110">
        <v>209.7002</v>
      </c>
      <c r="B2110">
        <v>0.21344373999999999</v>
      </c>
      <c r="C2110">
        <v>0.21344721</v>
      </c>
      <c r="D2110">
        <f t="shared" si="34"/>
        <v>0.17469092899999999</v>
      </c>
      <c r="E2110">
        <v>14280.245000000001</v>
      </c>
    </row>
    <row r="2111" spans="1:5" x14ac:dyDescent="0.25">
      <c r="A2111">
        <v>209.7998</v>
      </c>
      <c r="B2111">
        <v>0.21352673999999999</v>
      </c>
      <c r="C2111">
        <v>0.21350696999999999</v>
      </c>
      <c r="D2111">
        <f t="shared" si="34"/>
        <v>0.17475068899999999</v>
      </c>
      <c r="E2111">
        <v>14284.396000000001</v>
      </c>
    </row>
    <row r="2112" spans="1:5" x14ac:dyDescent="0.25">
      <c r="A2112">
        <v>209.89940999999999</v>
      </c>
      <c r="B2112">
        <v>0.21360976000000001</v>
      </c>
      <c r="C2112">
        <v>0.21369845000000001</v>
      </c>
      <c r="D2112">
        <f t="shared" si="34"/>
        <v>0.17494216900000001</v>
      </c>
      <c r="E2112">
        <v>14287.01</v>
      </c>
    </row>
    <row r="2113" spans="1:5" x14ac:dyDescent="0.25">
      <c r="A2113">
        <v>209.99902</v>
      </c>
      <c r="B2113">
        <v>0.21369277</v>
      </c>
      <c r="C2113">
        <v>0.21372631</v>
      </c>
      <c r="D2113">
        <f t="shared" si="34"/>
        <v>0.174970029</v>
      </c>
      <c r="E2113">
        <v>14290.361000000001</v>
      </c>
    </row>
    <row r="2114" spans="1:5" x14ac:dyDescent="0.25">
      <c r="A2114">
        <v>210.09863000000001</v>
      </c>
      <c r="B2114">
        <v>0.21377577</v>
      </c>
      <c r="C2114">
        <v>0.2137588</v>
      </c>
      <c r="D2114">
        <f t="shared" si="34"/>
        <v>0.175002519</v>
      </c>
      <c r="E2114">
        <v>14293.664000000001</v>
      </c>
    </row>
    <row r="2115" spans="1:5" x14ac:dyDescent="0.25">
      <c r="A2115">
        <v>210.19824</v>
      </c>
      <c r="B2115">
        <v>0.21385878</v>
      </c>
      <c r="C2115">
        <v>0.21379577</v>
      </c>
      <c r="D2115">
        <f t="shared" si="34"/>
        <v>0.17503948899999999</v>
      </c>
      <c r="E2115">
        <v>14293.094999999999</v>
      </c>
    </row>
    <row r="2116" spans="1:5" x14ac:dyDescent="0.25">
      <c r="A2116">
        <v>210.29785000000001</v>
      </c>
      <c r="B2116">
        <v>0.21394179999999999</v>
      </c>
      <c r="C2116">
        <v>0.21391124</v>
      </c>
      <c r="D2116">
        <f t="shared" si="34"/>
        <v>0.175154959</v>
      </c>
      <c r="E2116">
        <v>14297.701999999999</v>
      </c>
    </row>
    <row r="2117" spans="1:5" x14ac:dyDescent="0.25">
      <c r="A2117">
        <v>210.39746</v>
      </c>
      <c r="B2117">
        <v>0.21402479999999999</v>
      </c>
      <c r="C2117">
        <v>0.21403982999999999</v>
      </c>
      <c r="D2117">
        <f t="shared" si="34"/>
        <v>0.17528354899999998</v>
      </c>
      <c r="E2117">
        <v>14301.83</v>
      </c>
    </row>
    <row r="2118" spans="1:5" x14ac:dyDescent="0.25">
      <c r="A2118">
        <v>210.49707000000001</v>
      </c>
      <c r="B2118">
        <v>0.21410781000000001</v>
      </c>
      <c r="C2118">
        <v>0.21413219999999999</v>
      </c>
      <c r="D2118">
        <f t="shared" si="34"/>
        <v>0.17537591899999999</v>
      </c>
      <c r="E2118">
        <v>14305.049000000001</v>
      </c>
    </row>
    <row r="2119" spans="1:5" x14ac:dyDescent="0.25">
      <c r="A2119">
        <v>210.59667999999999</v>
      </c>
      <c r="B2119">
        <v>0.21419079999999999</v>
      </c>
      <c r="C2119">
        <v>0.21415189000000001</v>
      </c>
      <c r="D2119">
        <f t="shared" ref="D2119:D2182" si="35">C2119-$C$6</f>
        <v>0.17539560900000001</v>
      </c>
      <c r="E2119">
        <v>14304.793</v>
      </c>
    </row>
    <row r="2120" spans="1:5" x14ac:dyDescent="0.25">
      <c r="A2120">
        <v>210.69629</v>
      </c>
      <c r="B2120">
        <v>0.21427381000000001</v>
      </c>
      <c r="C2120">
        <v>0.21422237</v>
      </c>
      <c r="D2120">
        <f t="shared" si="35"/>
        <v>0.17546608899999999</v>
      </c>
      <c r="E2120">
        <v>14309.162</v>
      </c>
    </row>
    <row r="2121" spans="1:5" x14ac:dyDescent="0.25">
      <c r="A2121">
        <v>210.79589999999999</v>
      </c>
      <c r="B2121">
        <v>0.21435682</v>
      </c>
      <c r="C2121">
        <v>0.21437705000000001</v>
      </c>
      <c r="D2121">
        <f t="shared" si="35"/>
        <v>0.17562076900000001</v>
      </c>
      <c r="E2121">
        <v>14310.914000000001</v>
      </c>
    </row>
    <row r="2122" spans="1:5" x14ac:dyDescent="0.25">
      <c r="A2122">
        <v>210.89551</v>
      </c>
      <c r="B2122">
        <v>0.21443982</v>
      </c>
      <c r="C2122">
        <v>0.21447479999999999</v>
      </c>
      <c r="D2122">
        <f t="shared" si="35"/>
        <v>0.17571851899999999</v>
      </c>
      <c r="E2122">
        <v>14312.35</v>
      </c>
    </row>
    <row r="2123" spans="1:5" x14ac:dyDescent="0.25">
      <c r="A2123">
        <v>210.99511999999999</v>
      </c>
      <c r="B2123">
        <v>0.21452283999999999</v>
      </c>
      <c r="C2123">
        <v>0.21444336</v>
      </c>
      <c r="D2123">
        <f t="shared" si="35"/>
        <v>0.175687079</v>
      </c>
      <c r="E2123">
        <v>14313.012000000001</v>
      </c>
    </row>
    <row r="2124" spans="1:5" x14ac:dyDescent="0.25">
      <c r="A2124">
        <v>211.09473</v>
      </c>
      <c r="B2124">
        <v>0.21460584999999999</v>
      </c>
      <c r="C2124">
        <v>0.21457641999999999</v>
      </c>
      <c r="D2124">
        <f t="shared" si="35"/>
        <v>0.17582013899999999</v>
      </c>
      <c r="E2124">
        <v>14317.584000000001</v>
      </c>
    </row>
    <row r="2125" spans="1:5" x14ac:dyDescent="0.25">
      <c r="A2125">
        <v>211.19434000000001</v>
      </c>
      <c r="B2125">
        <v>0.21468884999999999</v>
      </c>
      <c r="C2125">
        <v>0.21473497</v>
      </c>
      <c r="D2125">
        <f t="shared" si="35"/>
        <v>0.17597868899999999</v>
      </c>
      <c r="E2125">
        <v>14317.351000000001</v>
      </c>
    </row>
    <row r="2126" spans="1:5" x14ac:dyDescent="0.25">
      <c r="A2126">
        <v>211.29395</v>
      </c>
      <c r="B2126">
        <v>0.21477187</v>
      </c>
      <c r="C2126">
        <v>0.21481499000000001</v>
      </c>
      <c r="D2126">
        <f t="shared" si="35"/>
        <v>0.17605870900000001</v>
      </c>
      <c r="E2126">
        <v>14316.734</v>
      </c>
    </row>
    <row r="2127" spans="1:5" x14ac:dyDescent="0.25">
      <c r="A2127">
        <v>211.39355</v>
      </c>
      <c r="B2127">
        <v>0.21485488</v>
      </c>
      <c r="C2127">
        <v>0.21486342</v>
      </c>
      <c r="D2127">
        <f t="shared" si="35"/>
        <v>0.176107139</v>
      </c>
      <c r="E2127">
        <v>14318.016</v>
      </c>
    </row>
    <row r="2128" spans="1:5" x14ac:dyDescent="0.25">
      <c r="A2128">
        <v>211.49315999999999</v>
      </c>
      <c r="B2128">
        <v>0.21493788</v>
      </c>
      <c r="C2128">
        <v>0.21488354000000001</v>
      </c>
      <c r="D2128">
        <f t="shared" si="35"/>
        <v>0.17612725900000001</v>
      </c>
      <c r="E2128">
        <v>14317.264999999999</v>
      </c>
    </row>
    <row r="2129" spans="1:5" x14ac:dyDescent="0.25">
      <c r="A2129">
        <v>211.59277</v>
      </c>
      <c r="B2129">
        <v>0.21502089999999999</v>
      </c>
      <c r="C2129">
        <v>0.21507084000000001</v>
      </c>
      <c r="D2129">
        <f t="shared" si="35"/>
        <v>0.17631455900000001</v>
      </c>
      <c r="E2129">
        <v>14321.088</v>
      </c>
    </row>
    <row r="2130" spans="1:5" x14ac:dyDescent="0.25">
      <c r="A2130">
        <v>211.69238000000001</v>
      </c>
      <c r="B2130">
        <v>0.21510388999999999</v>
      </c>
      <c r="C2130">
        <v>0.21506533</v>
      </c>
      <c r="D2130">
        <f t="shared" si="35"/>
        <v>0.176309049</v>
      </c>
      <c r="E2130">
        <v>14323.505999999999</v>
      </c>
    </row>
    <row r="2131" spans="1:5" x14ac:dyDescent="0.25">
      <c r="A2131">
        <v>211.79199</v>
      </c>
      <c r="B2131">
        <v>0.21518691000000001</v>
      </c>
      <c r="C2131">
        <v>0.21519600999999999</v>
      </c>
      <c r="D2131">
        <f t="shared" si="35"/>
        <v>0.17643972899999999</v>
      </c>
      <c r="E2131">
        <v>14324.271000000001</v>
      </c>
    </row>
    <row r="2132" spans="1:5" x14ac:dyDescent="0.25">
      <c r="A2132">
        <v>211.89160000000001</v>
      </c>
      <c r="B2132">
        <v>0.21526992</v>
      </c>
      <c r="C2132">
        <v>0.21526008999999999</v>
      </c>
      <c r="D2132">
        <f t="shared" si="35"/>
        <v>0.17650380899999998</v>
      </c>
      <c r="E2132">
        <v>14323.464</v>
      </c>
    </row>
    <row r="2133" spans="1:5" x14ac:dyDescent="0.25">
      <c r="A2133">
        <v>211.99121</v>
      </c>
      <c r="B2133">
        <v>0.21535291000000001</v>
      </c>
      <c r="C2133">
        <v>0.2153486</v>
      </c>
      <c r="D2133">
        <f t="shared" si="35"/>
        <v>0.176592319</v>
      </c>
      <c r="E2133">
        <v>14331.697</v>
      </c>
    </row>
    <row r="2134" spans="1:5" x14ac:dyDescent="0.25">
      <c r="A2134">
        <v>212.09082000000001</v>
      </c>
      <c r="B2134">
        <v>0.21543592</v>
      </c>
      <c r="C2134">
        <v>0.21542981</v>
      </c>
      <c r="D2134">
        <f t="shared" si="35"/>
        <v>0.176673529</v>
      </c>
      <c r="E2134">
        <v>14330.246999999999</v>
      </c>
    </row>
    <row r="2135" spans="1:5" x14ac:dyDescent="0.25">
      <c r="A2135">
        <v>212.19042999999999</v>
      </c>
      <c r="B2135">
        <v>0.21551893999999999</v>
      </c>
      <c r="C2135">
        <v>0.21554068000000001</v>
      </c>
      <c r="D2135">
        <f t="shared" si="35"/>
        <v>0.17678439900000001</v>
      </c>
      <c r="E2135">
        <v>14332.642</v>
      </c>
    </row>
    <row r="2136" spans="1:5" x14ac:dyDescent="0.25">
      <c r="A2136">
        <v>212.29004</v>
      </c>
      <c r="B2136">
        <v>0.21560193999999999</v>
      </c>
      <c r="C2136">
        <v>0.21559790000000001</v>
      </c>
      <c r="D2136">
        <f t="shared" si="35"/>
        <v>0.17684161900000001</v>
      </c>
      <c r="E2136">
        <v>14333.062</v>
      </c>
    </row>
    <row r="2137" spans="1:5" x14ac:dyDescent="0.25">
      <c r="A2137">
        <v>212.38964999999999</v>
      </c>
      <c r="B2137">
        <v>0.21568494999999999</v>
      </c>
      <c r="C2137">
        <v>0.21563305999999999</v>
      </c>
      <c r="D2137">
        <f t="shared" si="35"/>
        <v>0.17687677899999998</v>
      </c>
      <c r="E2137">
        <v>14335.784</v>
      </c>
    </row>
    <row r="2138" spans="1:5" x14ac:dyDescent="0.25">
      <c r="A2138">
        <v>212.48926</v>
      </c>
      <c r="B2138">
        <v>0.21576794999999999</v>
      </c>
      <c r="C2138">
        <v>0.21579133</v>
      </c>
      <c r="D2138">
        <f t="shared" si="35"/>
        <v>0.177035049</v>
      </c>
      <c r="E2138">
        <v>14341.939</v>
      </c>
    </row>
    <row r="2139" spans="1:5" x14ac:dyDescent="0.25">
      <c r="A2139">
        <v>212.58886999999999</v>
      </c>
      <c r="B2139">
        <v>0.21585096000000001</v>
      </c>
      <c r="C2139">
        <v>0.21587133</v>
      </c>
      <c r="D2139">
        <f t="shared" si="35"/>
        <v>0.177115049</v>
      </c>
      <c r="E2139">
        <v>14343.062</v>
      </c>
    </row>
    <row r="2140" spans="1:5" x14ac:dyDescent="0.25">
      <c r="A2140">
        <v>212.68848</v>
      </c>
      <c r="B2140">
        <v>0.21593398</v>
      </c>
      <c r="C2140">
        <v>0.21588534000000001</v>
      </c>
      <c r="D2140">
        <f t="shared" si="35"/>
        <v>0.17712905900000001</v>
      </c>
      <c r="E2140">
        <v>14345.648999999999</v>
      </c>
    </row>
    <row r="2141" spans="1:5" x14ac:dyDescent="0.25">
      <c r="A2141">
        <v>212.78809000000001</v>
      </c>
      <c r="B2141">
        <v>0.21601698</v>
      </c>
      <c r="C2141">
        <v>0.21600306</v>
      </c>
      <c r="D2141">
        <f t="shared" si="35"/>
        <v>0.17724677899999999</v>
      </c>
      <c r="E2141">
        <v>14344.358</v>
      </c>
    </row>
    <row r="2142" spans="1:5" x14ac:dyDescent="0.25">
      <c r="A2142">
        <v>212.8877</v>
      </c>
      <c r="B2142">
        <v>0.21609998999999999</v>
      </c>
      <c r="C2142">
        <v>0.21607547999999999</v>
      </c>
      <c r="D2142">
        <f t="shared" si="35"/>
        <v>0.17731919899999998</v>
      </c>
      <c r="E2142">
        <v>14348.394</v>
      </c>
    </row>
    <row r="2143" spans="1:5" x14ac:dyDescent="0.25">
      <c r="A2143">
        <v>212.9873</v>
      </c>
      <c r="B2143">
        <v>0.21618301000000001</v>
      </c>
      <c r="C2143">
        <v>0.21614358</v>
      </c>
      <c r="D2143">
        <f t="shared" si="35"/>
        <v>0.177387299</v>
      </c>
      <c r="E2143">
        <v>14352.998</v>
      </c>
    </row>
    <row r="2144" spans="1:5" x14ac:dyDescent="0.25">
      <c r="A2144">
        <v>213.08690999999999</v>
      </c>
      <c r="B2144">
        <v>0.21626601000000001</v>
      </c>
      <c r="C2144">
        <v>0.2162838</v>
      </c>
      <c r="D2144">
        <f t="shared" si="35"/>
        <v>0.17752751899999999</v>
      </c>
      <c r="E2144">
        <v>14352.421</v>
      </c>
    </row>
    <row r="2145" spans="1:5" x14ac:dyDescent="0.25">
      <c r="A2145">
        <v>213.18652</v>
      </c>
      <c r="B2145">
        <v>0.21634902</v>
      </c>
      <c r="C2145">
        <v>0.21631940999999999</v>
      </c>
      <c r="D2145">
        <f t="shared" si="35"/>
        <v>0.17756312899999999</v>
      </c>
      <c r="E2145">
        <v>14354.509</v>
      </c>
    </row>
    <row r="2146" spans="1:5" x14ac:dyDescent="0.25">
      <c r="A2146">
        <v>213.28613000000001</v>
      </c>
      <c r="B2146">
        <v>0.21643203</v>
      </c>
      <c r="C2146">
        <v>0.2164045</v>
      </c>
      <c r="D2146">
        <f t="shared" si="35"/>
        <v>0.177648219</v>
      </c>
      <c r="E2146">
        <v>14359.56</v>
      </c>
    </row>
    <row r="2147" spans="1:5" x14ac:dyDescent="0.25">
      <c r="A2147">
        <v>213.38574</v>
      </c>
      <c r="B2147">
        <v>0.21651502</v>
      </c>
      <c r="C2147">
        <v>0.21653891</v>
      </c>
      <c r="D2147">
        <f t="shared" si="35"/>
        <v>0.177782629</v>
      </c>
      <c r="E2147">
        <v>14359.245999999999</v>
      </c>
    </row>
    <row r="2148" spans="1:5" x14ac:dyDescent="0.25">
      <c r="A2148">
        <v>213.48535000000001</v>
      </c>
      <c r="B2148">
        <v>0.21659804999999999</v>
      </c>
      <c r="C2148">
        <v>0.21658272000000001</v>
      </c>
      <c r="D2148">
        <f t="shared" si="35"/>
        <v>0.177826439</v>
      </c>
      <c r="E2148">
        <v>14360.142</v>
      </c>
    </row>
    <row r="2149" spans="1:5" x14ac:dyDescent="0.25">
      <c r="A2149">
        <v>213.58496</v>
      </c>
      <c r="B2149">
        <v>0.21668103</v>
      </c>
      <c r="C2149">
        <v>0.21668896000000001</v>
      </c>
      <c r="D2149">
        <f t="shared" si="35"/>
        <v>0.17793267900000001</v>
      </c>
      <c r="E2149">
        <v>14362.951999999999</v>
      </c>
    </row>
    <row r="2150" spans="1:5" x14ac:dyDescent="0.25">
      <c r="A2150">
        <v>213.68457000000001</v>
      </c>
      <c r="B2150">
        <v>0.21676405000000001</v>
      </c>
      <c r="C2150">
        <v>0.21672532</v>
      </c>
      <c r="D2150">
        <f t="shared" si="35"/>
        <v>0.177969039</v>
      </c>
      <c r="E2150">
        <v>14366.691000000001</v>
      </c>
    </row>
    <row r="2151" spans="1:5" x14ac:dyDescent="0.25">
      <c r="A2151">
        <v>213.78417999999999</v>
      </c>
      <c r="B2151">
        <v>0.21684706000000001</v>
      </c>
      <c r="C2151">
        <v>0.21684228999999999</v>
      </c>
      <c r="D2151">
        <f t="shared" si="35"/>
        <v>0.17808600899999999</v>
      </c>
      <c r="E2151">
        <v>14366.478999999999</v>
      </c>
    </row>
    <row r="2152" spans="1:5" x14ac:dyDescent="0.25">
      <c r="A2152">
        <v>213.88379</v>
      </c>
      <c r="B2152">
        <v>0.21693006000000001</v>
      </c>
      <c r="C2152">
        <v>0.21695851999999999</v>
      </c>
      <c r="D2152">
        <f t="shared" si="35"/>
        <v>0.17820223899999998</v>
      </c>
      <c r="E2152">
        <v>14369.468000000001</v>
      </c>
    </row>
    <row r="2153" spans="1:5" x14ac:dyDescent="0.25">
      <c r="A2153">
        <v>213.98339999999999</v>
      </c>
      <c r="B2153">
        <v>0.21701308</v>
      </c>
      <c r="C2153">
        <v>0.21707222000000001</v>
      </c>
      <c r="D2153">
        <f t="shared" si="35"/>
        <v>0.17831593900000001</v>
      </c>
      <c r="E2153">
        <v>14373.003000000001</v>
      </c>
    </row>
    <row r="2154" spans="1:5" x14ac:dyDescent="0.25">
      <c r="A2154">
        <v>214.08301</v>
      </c>
      <c r="B2154">
        <v>0.21709608999999999</v>
      </c>
      <c r="C2154">
        <v>0.21708041</v>
      </c>
      <c r="D2154">
        <f t="shared" si="35"/>
        <v>0.178324129</v>
      </c>
      <c r="E2154">
        <v>14371.157999999999</v>
      </c>
    </row>
    <row r="2155" spans="1:5" x14ac:dyDescent="0.25">
      <c r="A2155">
        <v>214.18261999999999</v>
      </c>
      <c r="B2155">
        <v>0.21717908999999999</v>
      </c>
      <c r="C2155">
        <v>0.21725564999999999</v>
      </c>
      <c r="D2155">
        <f t="shared" si="35"/>
        <v>0.17849936899999999</v>
      </c>
      <c r="E2155">
        <v>14373.191999999999</v>
      </c>
    </row>
    <row r="2156" spans="1:5" x14ac:dyDescent="0.25">
      <c r="A2156">
        <v>214.28223</v>
      </c>
      <c r="B2156">
        <v>0.21726210000000001</v>
      </c>
      <c r="C2156">
        <v>0.21727055000000001</v>
      </c>
      <c r="D2156">
        <f t="shared" si="35"/>
        <v>0.178514269</v>
      </c>
      <c r="E2156">
        <v>14377.37</v>
      </c>
    </row>
    <row r="2157" spans="1:5" x14ac:dyDescent="0.25">
      <c r="A2157">
        <v>214.38184000000001</v>
      </c>
      <c r="B2157">
        <v>0.21734510000000001</v>
      </c>
      <c r="C2157">
        <v>0.21734163000000001</v>
      </c>
      <c r="D2157">
        <f t="shared" si="35"/>
        <v>0.178585349</v>
      </c>
      <c r="E2157">
        <v>14379.668</v>
      </c>
    </row>
    <row r="2158" spans="1:5" x14ac:dyDescent="0.25">
      <c r="A2158">
        <v>214.48145</v>
      </c>
      <c r="B2158">
        <v>0.21742812</v>
      </c>
      <c r="C2158">
        <v>0.21737873999999999</v>
      </c>
      <c r="D2158">
        <f t="shared" si="35"/>
        <v>0.17862245899999998</v>
      </c>
      <c r="E2158">
        <v>14383.179</v>
      </c>
    </row>
    <row r="2159" spans="1:5" x14ac:dyDescent="0.25">
      <c r="A2159">
        <v>214.58105</v>
      </c>
      <c r="B2159">
        <v>0.21751113</v>
      </c>
      <c r="C2159">
        <v>0.2174595</v>
      </c>
      <c r="D2159">
        <f t="shared" si="35"/>
        <v>0.178703219</v>
      </c>
      <c r="E2159">
        <v>14387.652</v>
      </c>
    </row>
    <row r="2160" spans="1:5" x14ac:dyDescent="0.25">
      <c r="A2160">
        <v>214.68065999999999</v>
      </c>
      <c r="B2160">
        <v>0.21759412</v>
      </c>
      <c r="C2160">
        <v>0.21761939</v>
      </c>
      <c r="D2160">
        <f t="shared" si="35"/>
        <v>0.17886310899999999</v>
      </c>
      <c r="E2160">
        <v>14386.117</v>
      </c>
    </row>
    <row r="2161" spans="1:5" x14ac:dyDescent="0.25">
      <c r="A2161">
        <v>214.78027</v>
      </c>
      <c r="B2161">
        <v>0.21767715000000001</v>
      </c>
      <c r="C2161">
        <v>0.21765053000000001</v>
      </c>
      <c r="D2161">
        <f t="shared" si="35"/>
        <v>0.17889424900000001</v>
      </c>
      <c r="E2161">
        <v>14388.727999999999</v>
      </c>
    </row>
    <row r="2162" spans="1:5" x14ac:dyDescent="0.25">
      <c r="A2162">
        <v>214.87988000000001</v>
      </c>
      <c r="B2162">
        <v>0.21776016000000001</v>
      </c>
      <c r="C2162">
        <v>0.21778255999999999</v>
      </c>
      <c r="D2162">
        <f t="shared" si="35"/>
        <v>0.17902627899999998</v>
      </c>
      <c r="E2162">
        <v>14392.225</v>
      </c>
    </row>
    <row r="2163" spans="1:5" x14ac:dyDescent="0.25">
      <c r="A2163">
        <v>214.97949</v>
      </c>
      <c r="B2163">
        <v>0.21784315000000001</v>
      </c>
      <c r="C2163">
        <v>0.21785185000000001</v>
      </c>
      <c r="D2163">
        <f t="shared" si="35"/>
        <v>0.17909556900000001</v>
      </c>
      <c r="E2163">
        <v>14391.823</v>
      </c>
    </row>
    <row r="2164" spans="1:5" x14ac:dyDescent="0.25">
      <c r="A2164">
        <v>215.07910000000001</v>
      </c>
      <c r="B2164">
        <v>0.21792616000000001</v>
      </c>
      <c r="C2164">
        <v>0.21794245000000001</v>
      </c>
      <c r="D2164">
        <f t="shared" si="35"/>
        <v>0.17918616900000001</v>
      </c>
      <c r="E2164">
        <v>14396.468000000001</v>
      </c>
    </row>
    <row r="2165" spans="1:5" x14ac:dyDescent="0.25">
      <c r="A2165">
        <v>215.17871</v>
      </c>
      <c r="B2165">
        <v>0.21800917</v>
      </c>
      <c r="C2165">
        <v>0.21798550999999999</v>
      </c>
      <c r="D2165">
        <f t="shared" si="35"/>
        <v>0.17922922899999999</v>
      </c>
      <c r="E2165">
        <v>14395.349</v>
      </c>
    </row>
    <row r="2166" spans="1:5" x14ac:dyDescent="0.25">
      <c r="A2166">
        <v>215.27832000000001</v>
      </c>
      <c r="B2166">
        <v>0.21809217</v>
      </c>
      <c r="C2166">
        <v>0.21809787</v>
      </c>
      <c r="D2166">
        <f t="shared" si="35"/>
        <v>0.179341589</v>
      </c>
      <c r="E2166">
        <v>14398.302</v>
      </c>
    </row>
    <row r="2167" spans="1:5" x14ac:dyDescent="0.25">
      <c r="A2167">
        <v>215.37792999999999</v>
      </c>
      <c r="B2167">
        <v>0.21817518999999999</v>
      </c>
      <c r="C2167">
        <v>0.21818638000000001</v>
      </c>
      <c r="D2167">
        <f t="shared" si="35"/>
        <v>0.17943009900000001</v>
      </c>
      <c r="E2167">
        <v>14396.923000000001</v>
      </c>
    </row>
    <row r="2168" spans="1:5" x14ac:dyDescent="0.25">
      <c r="A2168">
        <v>215.47754</v>
      </c>
      <c r="B2168">
        <v>0.21825818999999999</v>
      </c>
      <c r="C2168">
        <v>0.21827099999999999</v>
      </c>
      <c r="D2168">
        <f t="shared" si="35"/>
        <v>0.17951471899999999</v>
      </c>
      <c r="E2168">
        <v>14399.776</v>
      </c>
    </row>
    <row r="2169" spans="1:5" x14ac:dyDescent="0.25">
      <c r="A2169">
        <v>215.57714999999999</v>
      </c>
      <c r="B2169">
        <v>0.21834120000000001</v>
      </c>
      <c r="C2169">
        <v>0.21834359</v>
      </c>
      <c r="D2169">
        <f t="shared" si="35"/>
        <v>0.179587309</v>
      </c>
      <c r="E2169">
        <v>14402.876</v>
      </c>
    </row>
    <row r="2170" spans="1:5" x14ac:dyDescent="0.25">
      <c r="A2170">
        <v>215.67676</v>
      </c>
      <c r="B2170">
        <v>0.21842422</v>
      </c>
      <c r="C2170">
        <v>0.21839009000000001</v>
      </c>
      <c r="D2170">
        <f t="shared" si="35"/>
        <v>0.17963380900000001</v>
      </c>
      <c r="E2170">
        <v>14402.974</v>
      </c>
    </row>
    <row r="2171" spans="1:5" x14ac:dyDescent="0.25">
      <c r="A2171">
        <v>215.77636999999999</v>
      </c>
      <c r="B2171">
        <v>0.21850722</v>
      </c>
      <c r="C2171">
        <v>0.21848946999999999</v>
      </c>
      <c r="D2171">
        <f t="shared" si="35"/>
        <v>0.17973318899999999</v>
      </c>
      <c r="E2171">
        <v>14405.099</v>
      </c>
    </row>
    <row r="2172" spans="1:5" x14ac:dyDescent="0.25">
      <c r="A2172">
        <v>215.87598</v>
      </c>
      <c r="B2172">
        <v>0.21859023</v>
      </c>
      <c r="C2172">
        <v>0.2185358</v>
      </c>
      <c r="D2172">
        <f t="shared" si="35"/>
        <v>0.179779519</v>
      </c>
      <c r="E2172">
        <v>14409.737999999999</v>
      </c>
    </row>
    <row r="2173" spans="1:5" x14ac:dyDescent="0.25">
      <c r="A2173">
        <v>215.97559000000001</v>
      </c>
      <c r="B2173">
        <v>0.21867323999999999</v>
      </c>
      <c r="C2173">
        <v>0.21862492</v>
      </c>
      <c r="D2173">
        <f t="shared" si="35"/>
        <v>0.179868639</v>
      </c>
      <c r="E2173">
        <v>14408.946</v>
      </c>
    </row>
    <row r="2174" spans="1:5" x14ac:dyDescent="0.25">
      <c r="A2174">
        <v>216.0752</v>
      </c>
      <c r="B2174">
        <v>0.21875623999999999</v>
      </c>
      <c r="C2174">
        <v>0.21877915000000001</v>
      </c>
      <c r="D2174">
        <f t="shared" si="35"/>
        <v>0.180022869</v>
      </c>
      <c r="E2174">
        <v>14412.602999999999</v>
      </c>
    </row>
    <row r="2175" spans="1:5" x14ac:dyDescent="0.25">
      <c r="A2175">
        <v>216.1748</v>
      </c>
      <c r="B2175">
        <v>0.21883926000000001</v>
      </c>
      <c r="C2175">
        <v>0.21873129999999999</v>
      </c>
      <c r="D2175">
        <f t="shared" si="35"/>
        <v>0.17997501899999999</v>
      </c>
      <c r="E2175">
        <v>14417.861000000001</v>
      </c>
    </row>
    <row r="2176" spans="1:5" x14ac:dyDescent="0.25">
      <c r="A2176">
        <v>216.27440999999999</v>
      </c>
      <c r="B2176">
        <v>0.21892223999999999</v>
      </c>
      <c r="C2176">
        <v>0.21889910000000001</v>
      </c>
      <c r="D2176">
        <f t="shared" si="35"/>
        <v>0.18014281900000001</v>
      </c>
      <c r="E2176">
        <v>14419.786</v>
      </c>
    </row>
    <row r="2177" spans="1:5" x14ac:dyDescent="0.25">
      <c r="A2177">
        <v>216.37402</v>
      </c>
      <c r="B2177">
        <v>0.21900526000000001</v>
      </c>
      <c r="C2177">
        <v>0.21897538999999999</v>
      </c>
      <c r="D2177">
        <f t="shared" si="35"/>
        <v>0.18021910899999999</v>
      </c>
      <c r="E2177">
        <v>14419.436</v>
      </c>
    </row>
    <row r="2178" spans="1:5" x14ac:dyDescent="0.25">
      <c r="A2178">
        <v>216.47363000000001</v>
      </c>
      <c r="B2178">
        <v>0.21908827</v>
      </c>
      <c r="C2178">
        <v>0.21910711999999999</v>
      </c>
      <c r="D2178">
        <f t="shared" si="35"/>
        <v>0.18035083899999999</v>
      </c>
      <c r="E2178">
        <v>14422.751</v>
      </c>
    </row>
    <row r="2179" spans="1:5" x14ac:dyDescent="0.25">
      <c r="A2179">
        <v>216.57324</v>
      </c>
      <c r="B2179">
        <v>0.21917127</v>
      </c>
      <c r="C2179">
        <v>0.21909624</v>
      </c>
      <c r="D2179">
        <f t="shared" si="35"/>
        <v>0.18033995899999999</v>
      </c>
      <c r="E2179">
        <v>14418.687</v>
      </c>
    </row>
    <row r="2180" spans="1:5" x14ac:dyDescent="0.25">
      <c r="A2180">
        <v>216.67285000000001</v>
      </c>
      <c r="B2180">
        <v>0.21925428999999999</v>
      </c>
      <c r="C2180">
        <v>0.21926059000000001</v>
      </c>
      <c r="D2180">
        <f t="shared" si="35"/>
        <v>0.180504309</v>
      </c>
      <c r="E2180">
        <v>14424.123</v>
      </c>
    </row>
    <row r="2181" spans="1:5" x14ac:dyDescent="0.25">
      <c r="A2181">
        <v>216.77246</v>
      </c>
      <c r="B2181">
        <v>0.21933730000000001</v>
      </c>
      <c r="C2181">
        <v>0.21941260000000001</v>
      </c>
      <c r="D2181">
        <f t="shared" si="35"/>
        <v>0.18065631900000001</v>
      </c>
      <c r="E2181">
        <v>14429.197</v>
      </c>
    </row>
    <row r="2182" spans="1:5" x14ac:dyDescent="0.25">
      <c r="A2182">
        <v>216.87207000000001</v>
      </c>
      <c r="B2182">
        <v>0.21942030000000001</v>
      </c>
      <c r="C2182">
        <v>0.21948427000000001</v>
      </c>
      <c r="D2182">
        <f t="shared" si="35"/>
        <v>0.18072798900000001</v>
      </c>
      <c r="E2182">
        <v>14431.509</v>
      </c>
    </row>
    <row r="2183" spans="1:5" x14ac:dyDescent="0.25">
      <c r="A2183">
        <v>216.97167999999999</v>
      </c>
      <c r="B2183">
        <v>0.21950331000000001</v>
      </c>
      <c r="C2183">
        <v>0.21953553000000001</v>
      </c>
      <c r="D2183">
        <f t="shared" ref="D2183:D2246" si="36">C2183-$C$6</f>
        <v>0.180779249</v>
      </c>
      <c r="E2183">
        <v>14430.708000000001</v>
      </c>
    </row>
    <row r="2184" spans="1:5" x14ac:dyDescent="0.25">
      <c r="A2184">
        <v>217.07129</v>
      </c>
      <c r="B2184">
        <v>0.21958633</v>
      </c>
      <c r="C2184">
        <v>0.21955042999999999</v>
      </c>
      <c r="D2184">
        <f t="shared" si="36"/>
        <v>0.18079414899999999</v>
      </c>
      <c r="E2184">
        <v>14438.445</v>
      </c>
    </row>
    <row r="2185" spans="1:5" x14ac:dyDescent="0.25">
      <c r="A2185">
        <v>217.17089999999999</v>
      </c>
      <c r="B2185">
        <v>0.21966933</v>
      </c>
      <c r="C2185">
        <v>0.21971225999999999</v>
      </c>
      <c r="D2185">
        <f t="shared" si="36"/>
        <v>0.18095597899999999</v>
      </c>
      <c r="E2185">
        <v>14437.802</v>
      </c>
    </row>
    <row r="2186" spans="1:5" x14ac:dyDescent="0.25">
      <c r="A2186">
        <v>217.27051</v>
      </c>
      <c r="B2186">
        <v>0.21975233999999999</v>
      </c>
      <c r="C2186">
        <v>0.21972923999999999</v>
      </c>
      <c r="D2186">
        <f t="shared" si="36"/>
        <v>0.18097295899999999</v>
      </c>
      <c r="E2186">
        <v>14437.078</v>
      </c>
    </row>
    <row r="2187" spans="1:5" x14ac:dyDescent="0.25">
      <c r="A2187">
        <v>217.37011999999999</v>
      </c>
      <c r="B2187">
        <v>0.21983533999999999</v>
      </c>
      <c r="C2187">
        <v>0.21985858999999999</v>
      </c>
      <c r="D2187">
        <f t="shared" si="36"/>
        <v>0.18110230899999999</v>
      </c>
      <c r="E2187">
        <v>14439.609</v>
      </c>
    </row>
    <row r="2188" spans="1:5" x14ac:dyDescent="0.25">
      <c r="A2188">
        <v>217.46973</v>
      </c>
      <c r="B2188">
        <v>0.21991836000000001</v>
      </c>
      <c r="C2188">
        <v>0.21993652</v>
      </c>
      <c r="D2188">
        <f t="shared" si="36"/>
        <v>0.18118023899999999</v>
      </c>
      <c r="E2188">
        <v>14442.973</v>
      </c>
    </row>
    <row r="2189" spans="1:5" x14ac:dyDescent="0.25">
      <c r="A2189">
        <v>217.56934000000001</v>
      </c>
      <c r="B2189">
        <v>0.22000137</v>
      </c>
      <c r="C2189">
        <v>0.21999419000000001</v>
      </c>
      <c r="D2189">
        <f t="shared" si="36"/>
        <v>0.181237909</v>
      </c>
      <c r="E2189">
        <v>14442.616</v>
      </c>
    </row>
    <row r="2190" spans="1:5" x14ac:dyDescent="0.25">
      <c r="A2190">
        <v>217.66895</v>
      </c>
      <c r="B2190">
        <v>0.22008435000000001</v>
      </c>
      <c r="C2190">
        <v>0.22008285999999999</v>
      </c>
      <c r="D2190">
        <f t="shared" si="36"/>
        <v>0.18132657899999999</v>
      </c>
      <c r="E2190">
        <v>14445.351000000001</v>
      </c>
    </row>
    <row r="2191" spans="1:5" x14ac:dyDescent="0.25">
      <c r="A2191">
        <v>217.76855</v>
      </c>
      <c r="B2191">
        <v>0.22016737</v>
      </c>
      <c r="C2191">
        <v>0.22017345999999999</v>
      </c>
      <c r="D2191">
        <f t="shared" si="36"/>
        <v>0.18141717899999998</v>
      </c>
      <c r="E2191">
        <v>14448.065000000001</v>
      </c>
    </row>
    <row r="2192" spans="1:5" x14ac:dyDescent="0.25">
      <c r="A2192">
        <v>217.86815999999999</v>
      </c>
      <c r="B2192">
        <v>0.22025038</v>
      </c>
      <c r="C2192">
        <v>0.22019774</v>
      </c>
      <c r="D2192">
        <f t="shared" si="36"/>
        <v>0.181441459</v>
      </c>
      <c r="E2192">
        <v>14447.299000000001</v>
      </c>
    </row>
    <row r="2193" spans="1:5" x14ac:dyDescent="0.25">
      <c r="A2193">
        <v>217.96777</v>
      </c>
      <c r="B2193">
        <v>0.22033338</v>
      </c>
      <c r="C2193">
        <v>0.22036716000000001</v>
      </c>
      <c r="D2193">
        <f t="shared" si="36"/>
        <v>0.181610879</v>
      </c>
      <c r="E2193">
        <v>14446.857</v>
      </c>
    </row>
    <row r="2194" spans="1:5" x14ac:dyDescent="0.25">
      <c r="A2194">
        <v>218.06738000000001</v>
      </c>
      <c r="B2194">
        <v>0.22041640000000001</v>
      </c>
      <c r="C2194">
        <v>0.22041097000000001</v>
      </c>
      <c r="D2194">
        <f t="shared" si="36"/>
        <v>0.18165468900000001</v>
      </c>
      <c r="E2194">
        <v>14454.509</v>
      </c>
    </row>
    <row r="2195" spans="1:5" x14ac:dyDescent="0.25">
      <c r="A2195">
        <v>218.16699</v>
      </c>
      <c r="B2195">
        <v>0.22049940000000001</v>
      </c>
      <c r="C2195">
        <v>0.22049725000000001</v>
      </c>
      <c r="D2195">
        <f t="shared" si="36"/>
        <v>0.181740969</v>
      </c>
      <c r="E2195">
        <v>14455.785</v>
      </c>
    </row>
    <row r="2196" spans="1:5" x14ac:dyDescent="0.25">
      <c r="A2196">
        <v>218.26660000000001</v>
      </c>
      <c r="B2196">
        <v>0.22058241000000001</v>
      </c>
      <c r="C2196">
        <v>0.22055879</v>
      </c>
      <c r="D2196">
        <f t="shared" si="36"/>
        <v>0.181802509</v>
      </c>
      <c r="E2196">
        <v>14456.463</v>
      </c>
    </row>
    <row r="2197" spans="1:5" x14ac:dyDescent="0.25">
      <c r="A2197">
        <v>218.36621</v>
      </c>
      <c r="B2197">
        <v>0.22066543</v>
      </c>
      <c r="C2197">
        <v>0.22064686</v>
      </c>
      <c r="D2197">
        <f t="shared" si="36"/>
        <v>0.181890579</v>
      </c>
      <c r="E2197">
        <v>14460.432000000001</v>
      </c>
    </row>
    <row r="2198" spans="1:5" x14ac:dyDescent="0.25">
      <c r="A2198">
        <v>218.46582000000001</v>
      </c>
      <c r="B2198">
        <v>0.22074842</v>
      </c>
      <c r="C2198">
        <v>0.22077009</v>
      </c>
      <c r="D2198">
        <f t="shared" si="36"/>
        <v>0.182013809</v>
      </c>
      <c r="E2198">
        <v>14460.166999999999</v>
      </c>
    </row>
    <row r="2199" spans="1:5" x14ac:dyDescent="0.25">
      <c r="A2199">
        <v>218.56542999999999</v>
      </c>
      <c r="B2199">
        <v>0.22083143999999999</v>
      </c>
      <c r="C2199">
        <v>0.22086531000000001</v>
      </c>
      <c r="D2199">
        <f t="shared" si="36"/>
        <v>0.18210902900000001</v>
      </c>
      <c r="E2199">
        <v>14460.941000000001</v>
      </c>
    </row>
    <row r="2200" spans="1:5" x14ac:dyDescent="0.25">
      <c r="A2200">
        <v>218.66504</v>
      </c>
      <c r="B2200">
        <v>0.22091445000000001</v>
      </c>
      <c r="C2200">
        <v>0.22093146999999999</v>
      </c>
      <c r="D2200">
        <f t="shared" si="36"/>
        <v>0.18217518899999999</v>
      </c>
      <c r="E2200">
        <v>14461.258</v>
      </c>
    </row>
    <row r="2201" spans="1:5" x14ac:dyDescent="0.25">
      <c r="A2201">
        <v>218.76464999999999</v>
      </c>
      <c r="B2201">
        <v>0.22099745000000001</v>
      </c>
      <c r="C2201">
        <v>0.22092491</v>
      </c>
      <c r="D2201">
        <f t="shared" si="36"/>
        <v>0.182168629</v>
      </c>
      <c r="E2201">
        <v>14464.536</v>
      </c>
    </row>
    <row r="2202" spans="1:5" x14ac:dyDescent="0.25">
      <c r="A2202">
        <v>218.86426</v>
      </c>
      <c r="B2202">
        <v>0.22108047</v>
      </c>
      <c r="C2202">
        <v>0.22106915999999999</v>
      </c>
      <c r="D2202">
        <f t="shared" si="36"/>
        <v>0.18231287899999998</v>
      </c>
      <c r="E2202">
        <v>14467.884</v>
      </c>
    </row>
    <row r="2203" spans="1:5" x14ac:dyDescent="0.25">
      <c r="A2203">
        <v>218.96386999999999</v>
      </c>
      <c r="B2203">
        <v>0.22116348</v>
      </c>
      <c r="C2203">
        <v>0.22124246</v>
      </c>
      <c r="D2203">
        <f t="shared" si="36"/>
        <v>0.182486179</v>
      </c>
      <c r="E2203">
        <v>14469.862999999999</v>
      </c>
    </row>
    <row r="2204" spans="1:5" x14ac:dyDescent="0.25">
      <c r="A2204">
        <v>219.06348</v>
      </c>
      <c r="B2204">
        <v>0.22124647</v>
      </c>
      <c r="C2204">
        <v>0.22120759000000001</v>
      </c>
      <c r="D2204">
        <f t="shared" si="36"/>
        <v>0.18245130900000001</v>
      </c>
      <c r="E2204">
        <v>14471.297</v>
      </c>
    </row>
    <row r="2205" spans="1:5" x14ac:dyDescent="0.25">
      <c r="A2205">
        <v>219.16309000000001</v>
      </c>
      <c r="B2205">
        <v>0.22132948</v>
      </c>
      <c r="C2205">
        <v>0.22131607</v>
      </c>
      <c r="D2205">
        <f t="shared" si="36"/>
        <v>0.182559789</v>
      </c>
      <c r="E2205">
        <v>14473.333000000001</v>
      </c>
    </row>
    <row r="2206" spans="1:5" x14ac:dyDescent="0.25">
      <c r="A2206">
        <v>219.2627</v>
      </c>
      <c r="B2206">
        <v>0.22141247999999999</v>
      </c>
      <c r="C2206">
        <v>0.22143497000000001</v>
      </c>
      <c r="D2206">
        <f t="shared" si="36"/>
        <v>0.18267868900000001</v>
      </c>
      <c r="E2206">
        <v>14476.806</v>
      </c>
    </row>
    <row r="2207" spans="1:5" x14ac:dyDescent="0.25">
      <c r="A2207">
        <v>219.3623</v>
      </c>
      <c r="B2207">
        <v>0.22149548999999999</v>
      </c>
      <c r="C2207">
        <v>0.22152348999999999</v>
      </c>
      <c r="D2207">
        <f t="shared" si="36"/>
        <v>0.18276720899999999</v>
      </c>
      <c r="E2207">
        <v>14476.495999999999</v>
      </c>
    </row>
    <row r="2208" spans="1:5" x14ac:dyDescent="0.25">
      <c r="A2208">
        <v>219.46190999999999</v>
      </c>
      <c r="B2208">
        <v>0.22157851000000001</v>
      </c>
      <c r="C2208">
        <v>0.2216284</v>
      </c>
      <c r="D2208">
        <f t="shared" si="36"/>
        <v>0.182872119</v>
      </c>
      <c r="E2208">
        <v>14479.057000000001</v>
      </c>
    </row>
    <row r="2209" spans="1:5" x14ac:dyDescent="0.25">
      <c r="A2209">
        <v>219.56152</v>
      </c>
      <c r="B2209">
        <v>0.22166151000000001</v>
      </c>
      <c r="C2209">
        <v>0.22162527000000001</v>
      </c>
      <c r="D2209">
        <f t="shared" si="36"/>
        <v>0.18286898900000001</v>
      </c>
      <c r="E2209">
        <v>14476.474</v>
      </c>
    </row>
    <row r="2210" spans="1:5" x14ac:dyDescent="0.25">
      <c r="A2210">
        <v>219.66113000000001</v>
      </c>
      <c r="B2210">
        <v>0.22174452</v>
      </c>
      <c r="C2210">
        <v>0.22167996000000001</v>
      </c>
      <c r="D2210">
        <f t="shared" si="36"/>
        <v>0.18292367900000001</v>
      </c>
      <c r="E2210">
        <v>14481.531000000001</v>
      </c>
    </row>
    <row r="2211" spans="1:5" x14ac:dyDescent="0.25">
      <c r="A2211">
        <v>219.76074</v>
      </c>
      <c r="B2211">
        <v>0.22182753999999999</v>
      </c>
      <c r="C2211">
        <v>0.22182479999999999</v>
      </c>
      <c r="D2211">
        <f t="shared" si="36"/>
        <v>0.18306851899999999</v>
      </c>
      <c r="E2211">
        <v>14483.415000000001</v>
      </c>
    </row>
    <row r="2212" spans="1:5" x14ac:dyDescent="0.25">
      <c r="A2212">
        <v>219.86035000000001</v>
      </c>
      <c r="B2212">
        <v>0.22191053999999999</v>
      </c>
      <c r="C2212">
        <v>0.22189349</v>
      </c>
      <c r="D2212">
        <f t="shared" si="36"/>
        <v>0.183137209</v>
      </c>
      <c r="E2212">
        <v>14480.188</v>
      </c>
    </row>
    <row r="2213" spans="1:5" x14ac:dyDescent="0.25">
      <c r="A2213">
        <v>219.95996</v>
      </c>
      <c r="B2213">
        <v>0.22199355000000001</v>
      </c>
      <c r="C2213">
        <v>0.2220723</v>
      </c>
      <c r="D2213">
        <f t="shared" si="36"/>
        <v>0.183316019</v>
      </c>
      <c r="E2213">
        <v>14487.083000000001</v>
      </c>
    </row>
    <row r="2214" spans="1:5" x14ac:dyDescent="0.25">
      <c r="A2214">
        <v>220.05957000000001</v>
      </c>
      <c r="B2214">
        <v>0.22207655000000001</v>
      </c>
      <c r="C2214">
        <v>0.22204488999999999</v>
      </c>
      <c r="D2214">
        <f t="shared" si="36"/>
        <v>0.18328860899999999</v>
      </c>
      <c r="E2214">
        <v>14487.886</v>
      </c>
    </row>
    <row r="2215" spans="1:5" x14ac:dyDescent="0.25">
      <c r="A2215">
        <v>220.15917999999999</v>
      </c>
      <c r="B2215">
        <v>0.22215956000000001</v>
      </c>
      <c r="C2215">
        <v>0.2221176</v>
      </c>
      <c r="D2215">
        <f t="shared" si="36"/>
        <v>0.18336131899999999</v>
      </c>
      <c r="E2215">
        <v>14487.171</v>
      </c>
    </row>
    <row r="2216" spans="1:5" x14ac:dyDescent="0.25">
      <c r="A2216">
        <v>220.25879</v>
      </c>
      <c r="B2216">
        <v>0.22224258</v>
      </c>
      <c r="C2216">
        <v>0.22226334</v>
      </c>
      <c r="D2216">
        <f t="shared" si="36"/>
        <v>0.183507059</v>
      </c>
      <c r="E2216">
        <v>14489.455</v>
      </c>
    </row>
    <row r="2217" spans="1:5" x14ac:dyDescent="0.25">
      <c r="A2217">
        <v>220.35839999999999</v>
      </c>
      <c r="B2217">
        <v>0.22232556000000001</v>
      </c>
      <c r="C2217">
        <v>0.22233531000000001</v>
      </c>
      <c r="D2217">
        <f t="shared" si="36"/>
        <v>0.183579029</v>
      </c>
      <c r="E2217">
        <v>14493.587</v>
      </c>
    </row>
    <row r="2218" spans="1:5" x14ac:dyDescent="0.25">
      <c r="A2218">
        <v>220.45801</v>
      </c>
      <c r="B2218">
        <v>0.22240857999999999</v>
      </c>
      <c r="C2218">
        <v>0.22238314000000001</v>
      </c>
      <c r="D2218">
        <f t="shared" si="36"/>
        <v>0.183626859</v>
      </c>
      <c r="E2218">
        <v>14494.575000000001</v>
      </c>
    </row>
    <row r="2219" spans="1:5" x14ac:dyDescent="0.25">
      <c r="A2219">
        <v>220.55761999999999</v>
      </c>
      <c r="B2219">
        <v>0.22249158999999999</v>
      </c>
      <c r="C2219">
        <v>0.22237867</v>
      </c>
      <c r="D2219">
        <f t="shared" si="36"/>
        <v>0.183622389</v>
      </c>
      <c r="E2219">
        <v>14494.6</v>
      </c>
    </row>
    <row r="2220" spans="1:5" x14ac:dyDescent="0.25">
      <c r="A2220">
        <v>220.65723</v>
      </c>
      <c r="B2220">
        <v>0.22257458999999999</v>
      </c>
      <c r="C2220">
        <v>0.22259920999999999</v>
      </c>
      <c r="D2220">
        <f t="shared" si="36"/>
        <v>0.18384292899999999</v>
      </c>
      <c r="E2220">
        <v>14499.215</v>
      </c>
    </row>
    <row r="2221" spans="1:5" x14ac:dyDescent="0.25">
      <c r="A2221">
        <v>220.75684000000001</v>
      </c>
      <c r="B2221">
        <v>0.22265761000000001</v>
      </c>
      <c r="C2221">
        <v>0.22270232000000001</v>
      </c>
      <c r="D2221">
        <f t="shared" si="36"/>
        <v>0.18394603900000001</v>
      </c>
      <c r="E2221">
        <v>14497.790999999999</v>
      </c>
    </row>
    <row r="2222" spans="1:5" x14ac:dyDescent="0.25">
      <c r="A2222">
        <v>220.85645</v>
      </c>
      <c r="B2222">
        <v>0.22274062</v>
      </c>
      <c r="C2222">
        <v>0.22272304000000001</v>
      </c>
      <c r="D2222">
        <f t="shared" si="36"/>
        <v>0.18396675900000001</v>
      </c>
      <c r="E2222">
        <v>14499.870999999999</v>
      </c>
    </row>
    <row r="2223" spans="1:5" x14ac:dyDescent="0.25">
      <c r="A2223">
        <v>220.95605</v>
      </c>
      <c r="B2223">
        <v>0.22282362</v>
      </c>
      <c r="C2223">
        <v>0.22283778000000001</v>
      </c>
      <c r="D2223">
        <f t="shared" si="36"/>
        <v>0.18408149900000001</v>
      </c>
      <c r="E2223">
        <v>14506.432000000001</v>
      </c>
    </row>
    <row r="2224" spans="1:5" x14ac:dyDescent="0.25">
      <c r="A2224">
        <v>221.05565999999999</v>
      </c>
      <c r="B2224">
        <v>0.22290662999999999</v>
      </c>
      <c r="C2224">
        <v>0.22289350999999999</v>
      </c>
      <c r="D2224">
        <f t="shared" si="36"/>
        <v>0.18413722899999999</v>
      </c>
      <c r="E2224">
        <v>14506.968999999999</v>
      </c>
    </row>
    <row r="2225" spans="1:5" x14ac:dyDescent="0.25">
      <c r="A2225">
        <v>221.15527</v>
      </c>
      <c r="B2225">
        <v>0.22298962999999999</v>
      </c>
      <c r="C2225">
        <v>0.22303951999999999</v>
      </c>
      <c r="D2225">
        <f t="shared" si="36"/>
        <v>0.18428323899999999</v>
      </c>
      <c r="E2225">
        <v>14507.78</v>
      </c>
    </row>
    <row r="2226" spans="1:5" x14ac:dyDescent="0.25">
      <c r="A2226">
        <v>221.25488000000001</v>
      </c>
      <c r="B2226">
        <v>0.22307265000000001</v>
      </c>
      <c r="C2226">
        <v>0.22304832999999999</v>
      </c>
      <c r="D2226">
        <f t="shared" si="36"/>
        <v>0.18429204899999999</v>
      </c>
      <c r="E2226">
        <v>14508.646000000001</v>
      </c>
    </row>
    <row r="2227" spans="1:5" x14ac:dyDescent="0.25">
      <c r="A2227">
        <v>221.35449</v>
      </c>
      <c r="B2227">
        <v>0.22315566000000001</v>
      </c>
      <c r="C2227">
        <v>0.22311285</v>
      </c>
      <c r="D2227">
        <f t="shared" si="36"/>
        <v>0.184356569</v>
      </c>
      <c r="E2227">
        <v>14513.638999999999</v>
      </c>
    </row>
    <row r="2228" spans="1:5" x14ac:dyDescent="0.25">
      <c r="A2228">
        <v>221.45410000000001</v>
      </c>
      <c r="B2228">
        <v>0.22323866000000001</v>
      </c>
      <c r="C2228">
        <v>0.22325575</v>
      </c>
      <c r="D2228">
        <f t="shared" si="36"/>
        <v>0.184499469</v>
      </c>
      <c r="E2228">
        <v>14514.437</v>
      </c>
    </row>
    <row r="2229" spans="1:5" x14ac:dyDescent="0.25">
      <c r="A2229">
        <v>221.55371</v>
      </c>
      <c r="B2229">
        <v>0.22332167999999999</v>
      </c>
      <c r="C2229">
        <v>0.22332489</v>
      </c>
      <c r="D2229">
        <f t="shared" si="36"/>
        <v>0.18456860899999999</v>
      </c>
      <c r="E2229">
        <v>14515.308000000001</v>
      </c>
    </row>
    <row r="2230" spans="1:5" x14ac:dyDescent="0.25">
      <c r="A2230">
        <v>221.65332000000001</v>
      </c>
      <c r="B2230">
        <v>0.22340468999999999</v>
      </c>
      <c r="C2230">
        <v>0.22341952000000001</v>
      </c>
      <c r="D2230">
        <f t="shared" si="36"/>
        <v>0.18466323900000001</v>
      </c>
      <c r="E2230">
        <v>14517.573</v>
      </c>
    </row>
    <row r="2231" spans="1:5" x14ac:dyDescent="0.25">
      <c r="A2231">
        <v>221.75292999999999</v>
      </c>
      <c r="B2231">
        <v>0.22348767999999999</v>
      </c>
      <c r="C2231">
        <v>0.22347495000000001</v>
      </c>
      <c r="D2231">
        <f t="shared" si="36"/>
        <v>0.184718669</v>
      </c>
      <c r="E2231">
        <v>14518.221</v>
      </c>
    </row>
    <row r="2232" spans="1:5" x14ac:dyDescent="0.25">
      <c r="A2232">
        <v>221.85254</v>
      </c>
      <c r="B2232">
        <v>0.22357068999999999</v>
      </c>
      <c r="C2232">
        <v>0.22359133</v>
      </c>
      <c r="D2232">
        <f t="shared" si="36"/>
        <v>0.184835049</v>
      </c>
      <c r="E2232">
        <v>14521.075999999999</v>
      </c>
    </row>
    <row r="2233" spans="1:5" x14ac:dyDescent="0.25">
      <c r="A2233">
        <v>221.95214999999999</v>
      </c>
      <c r="B2233">
        <v>0.22365370000000001</v>
      </c>
      <c r="C2233">
        <v>0.22370039999999999</v>
      </c>
      <c r="D2233">
        <f t="shared" si="36"/>
        <v>0.18494411899999999</v>
      </c>
      <c r="E2233">
        <v>14521.41</v>
      </c>
    </row>
    <row r="2234" spans="1:5" x14ac:dyDescent="0.25">
      <c r="A2234">
        <v>222.05176</v>
      </c>
      <c r="B2234">
        <v>0.22373670000000001</v>
      </c>
      <c r="C2234">
        <v>0.22370936</v>
      </c>
      <c r="D2234">
        <f t="shared" si="36"/>
        <v>0.18495307899999999</v>
      </c>
      <c r="E2234">
        <v>14521.294</v>
      </c>
    </row>
    <row r="2235" spans="1:5" x14ac:dyDescent="0.25">
      <c r="A2235">
        <v>222.15136999999999</v>
      </c>
      <c r="B2235">
        <v>0.22381972</v>
      </c>
      <c r="C2235">
        <v>0.22385864999999999</v>
      </c>
      <c r="D2235">
        <f t="shared" si="36"/>
        <v>0.18510236899999999</v>
      </c>
      <c r="E2235">
        <v>14522.343999999999</v>
      </c>
    </row>
    <row r="2236" spans="1:5" x14ac:dyDescent="0.25">
      <c r="A2236">
        <v>222.25098</v>
      </c>
      <c r="B2236">
        <v>0.22390272</v>
      </c>
      <c r="C2236">
        <v>0.22387220999999999</v>
      </c>
      <c r="D2236">
        <f t="shared" si="36"/>
        <v>0.18511592899999998</v>
      </c>
      <c r="E2236">
        <v>14522.48</v>
      </c>
    </row>
    <row r="2237" spans="1:5" x14ac:dyDescent="0.25">
      <c r="A2237">
        <v>222.35059000000001</v>
      </c>
      <c r="B2237">
        <v>0.22398572999999999</v>
      </c>
      <c r="C2237">
        <v>0.22398262999999999</v>
      </c>
      <c r="D2237">
        <f t="shared" si="36"/>
        <v>0.18522634899999998</v>
      </c>
      <c r="E2237">
        <v>14529.781999999999</v>
      </c>
    </row>
    <row r="2238" spans="1:5" x14ac:dyDescent="0.25">
      <c r="A2238">
        <v>222.4502</v>
      </c>
      <c r="B2238">
        <v>0.22406875000000001</v>
      </c>
      <c r="C2238">
        <v>0.22409618000000001</v>
      </c>
      <c r="D2238">
        <f t="shared" si="36"/>
        <v>0.185339899</v>
      </c>
      <c r="E2238">
        <v>14530.689</v>
      </c>
    </row>
    <row r="2239" spans="1:5" x14ac:dyDescent="0.25">
      <c r="A2239">
        <v>222.5498</v>
      </c>
      <c r="B2239">
        <v>0.22415175000000001</v>
      </c>
      <c r="C2239">
        <v>0.22413269</v>
      </c>
      <c r="D2239">
        <f t="shared" si="36"/>
        <v>0.18537640899999999</v>
      </c>
      <c r="E2239">
        <v>14532.686</v>
      </c>
    </row>
    <row r="2240" spans="1:5" x14ac:dyDescent="0.25">
      <c r="A2240">
        <v>222.64940999999999</v>
      </c>
      <c r="B2240">
        <v>0.22423476000000001</v>
      </c>
      <c r="C2240">
        <v>0.22425814999999999</v>
      </c>
      <c r="D2240">
        <f t="shared" si="36"/>
        <v>0.18550186899999999</v>
      </c>
      <c r="E2240">
        <v>14534.96</v>
      </c>
    </row>
    <row r="2241" spans="1:5" x14ac:dyDescent="0.25">
      <c r="A2241">
        <v>222.74902</v>
      </c>
      <c r="B2241">
        <v>0.22431777</v>
      </c>
      <c r="C2241">
        <v>0.22436096999999999</v>
      </c>
      <c r="D2241">
        <f t="shared" si="36"/>
        <v>0.18560468899999999</v>
      </c>
      <c r="E2241">
        <v>14534.950999999999</v>
      </c>
    </row>
    <row r="2242" spans="1:5" x14ac:dyDescent="0.25">
      <c r="A2242">
        <v>222.84863000000001</v>
      </c>
      <c r="B2242">
        <v>0.22440077</v>
      </c>
      <c r="C2242">
        <v>0.22441864</v>
      </c>
      <c r="D2242">
        <f t="shared" si="36"/>
        <v>0.185662359</v>
      </c>
      <c r="E2242">
        <v>14535.252</v>
      </c>
    </row>
    <row r="2243" spans="1:5" x14ac:dyDescent="0.25">
      <c r="A2243">
        <v>222.94824</v>
      </c>
      <c r="B2243">
        <v>0.22448378999999999</v>
      </c>
      <c r="C2243">
        <v>0.22446511999999999</v>
      </c>
      <c r="D2243">
        <f t="shared" si="36"/>
        <v>0.18570883899999999</v>
      </c>
      <c r="E2243">
        <v>14535.921</v>
      </c>
    </row>
    <row r="2244" spans="1:5" x14ac:dyDescent="0.25">
      <c r="A2244">
        <v>223.04785000000001</v>
      </c>
      <c r="B2244">
        <v>0.22456677</v>
      </c>
      <c r="C2244">
        <v>0.22458479000000001</v>
      </c>
      <c r="D2244">
        <f t="shared" si="36"/>
        <v>0.185828509</v>
      </c>
      <c r="E2244">
        <v>14538.339</v>
      </c>
    </row>
    <row r="2245" spans="1:5" x14ac:dyDescent="0.25">
      <c r="A2245">
        <v>223.14746</v>
      </c>
      <c r="B2245">
        <v>0.22464978999999999</v>
      </c>
      <c r="C2245">
        <v>0.22468434000000001</v>
      </c>
      <c r="D2245">
        <f t="shared" si="36"/>
        <v>0.18592805900000001</v>
      </c>
      <c r="E2245">
        <v>14542.017</v>
      </c>
    </row>
    <row r="2246" spans="1:5" x14ac:dyDescent="0.25">
      <c r="A2246">
        <v>223.24707000000001</v>
      </c>
      <c r="B2246">
        <v>0.22473280000000001</v>
      </c>
      <c r="C2246">
        <v>0.22472069</v>
      </c>
      <c r="D2246">
        <f t="shared" si="36"/>
        <v>0.185964409</v>
      </c>
      <c r="E2246">
        <v>14544.464</v>
      </c>
    </row>
    <row r="2247" spans="1:5" x14ac:dyDescent="0.25">
      <c r="A2247">
        <v>223.34667999999999</v>
      </c>
      <c r="B2247">
        <v>0.22481580000000001</v>
      </c>
      <c r="C2247">
        <v>0.22486745999999999</v>
      </c>
      <c r="D2247">
        <f t="shared" ref="D2247:D2310" si="37">C2247-$C$6</f>
        <v>0.18611117899999999</v>
      </c>
      <c r="E2247">
        <v>14544.037</v>
      </c>
    </row>
    <row r="2248" spans="1:5" x14ac:dyDescent="0.25">
      <c r="A2248">
        <v>223.44629</v>
      </c>
      <c r="B2248">
        <v>0.22489882</v>
      </c>
      <c r="C2248">
        <v>0.22486299000000001</v>
      </c>
      <c r="D2248">
        <f t="shared" si="37"/>
        <v>0.18610670900000001</v>
      </c>
      <c r="E2248">
        <v>14546.088</v>
      </c>
    </row>
    <row r="2249" spans="1:5" x14ac:dyDescent="0.25">
      <c r="A2249">
        <v>223.54589999999999</v>
      </c>
      <c r="B2249">
        <v>0.22498182999999999</v>
      </c>
      <c r="C2249">
        <v>0.22499278</v>
      </c>
      <c r="D2249">
        <f t="shared" si="37"/>
        <v>0.186236499</v>
      </c>
      <c r="E2249">
        <v>14551.601000000001</v>
      </c>
    </row>
    <row r="2250" spans="1:5" x14ac:dyDescent="0.25">
      <c r="A2250">
        <v>223.64551</v>
      </c>
      <c r="B2250">
        <v>0.22506482999999999</v>
      </c>
      <c r="C2250">
        <v>0.22511333</v>
      </c>
      <c r="D2250">
        <f t="shared" si="37"/>
        <v>0.186357049</v>
      </c>
      <c r="E2250">
        <v>14552.923000000001</v>
      </c>
    </row>
    <row r="2251" spans="1:5" x14ac:dyDescent="0.25">
      <c r="A2251">
        <v>223.74511999999999</v>
      </c>
      <c r="B2251">
        <v>0.22514783999999999</v>
      </c>
      <c r="C2251">
        <v>0.22511376</v>
      </c>
      <c r="D2251">
        <f t="shared" si="37"/>
        <v>0.18635747899999999</v>
      </c>
      <c r="E2251">
        <v>14549.784</v>
      </c>
    </row>
    <row r="2252" spans="1:5" x14ac:dyDescent="0.25">
      <c r="A2252">
        <v>223.84473</v>
      </c>
      <c r="B2252">
        <v>0.22523086</v>
      </c>
      <c r="C2252">
        <v>0.22518694</v>
      </c>
      <c r="D2252">
        <f t="shared" si="37"/>
        <v>0.186430659</v>
      </c>
      <c r="E2252">
        <v>14555.396000000001</v>
      </c>
    </row>
    <row r="2253" spans="1:5" x14ac:dyDescent="0.25">
      <c r="A2253">
        <v>223.94434000000001</v>
      </c>
      <c r="B2253">
        <v>0.22531386</v>
      </c>
      <c r="C2253">
        <v>0.22531703</v>
      </c>
      <c r="D2253">
        <f t="shared" si="37"/>
        <v>0.186560749</v>
      </c>
      <c r="E2253">
        <v>14554.335999999999</v>
      </c>
    </row>
    <row r="2254" spans="1:5" x14ac:dyDescent="0.25">
      <c r="A2254">
        <v>224.04395</v>
      </c>
      <c r="B2254">
        <v>0.22539687</v>
      </c>
      <c r="C2254">
        <v>0.22537619</v>
      </c>
      <c r="D2254">
        <f t="shared" si="37"/>
        <v>0.186619909</v>
      </c>
      <c r="E2254">
        <v>14554.358</v>
      </c>
    </row>
    <row r="2255" spans="1:5" x14ac:dyDescent="0.25">
      <c r="A2255">
        <v>224.14355</v>
      </c>
      <c r="B2255">
        <v>0.22547987</v>
      </c>
      <c r="C2255">
        <v>0.22549822999999999</v>
      </c>
      <c r="D2255">
        <f t="shared" si="37"/>
        <v>0.18674194899999999</v>
      </c>
      <c r="E2255">
        <v>14559.722</v>
      </c>
    </row>
    <row r="2256" spans="1:5" x14ac:dyDescent="0.25">
      <c r="A2256">
        <v>224.24315999999999</v>
      </c>
      <c r="B2256">
        <v>0.22556288999999999</v>
      </c>
      <c r="C2256">
        <v>0.22557630000000001</v>
      </c>
      <c r="D2256">
        <f t="shared" si="37"/>
        <v>0.186820019</v>
      </c>
      <c r="E2256">
        <v>14559.549000000001</v>
      </c>
    </row>
    <row r="2257" spans="1:5" x14ac:dyDescent="0.25">
      <c r="A2257">
        <v>224.34277</v>
      </c>
      <c r="B2257">
        <v>0.22564590000000001</v>
      </c>
      <c r="C2257">
        <v>0.22568956000000001</v>
      </c>
      <c r="D2257">
        <f t="shared" si="37"/>
        <v>0.18693327900000001</v>
      </c>
      <c r="E2257">
        <v>14560.98</v>
      </c>
    </row>
    <row r="2258" spans="1:5" x14ac:dyDescent="0.25">
      <c r="A2258">
        <v>224.44238000000001</v>
      </c>
      <c r="B2258">
        <v>0.22572887999999999</v>
      </c>
      <c r="C2258">
        <v>0.22576541</v>
      </c>
      <c r="D2258">
        <f t="shared" si="37"/>
        <v>0.187009129</v>
      </c>
      <c r="E2258">
        <v>14563.103999999999</v>
      </c>
    </row>
    <row r="2259" spans="1:5" x14ac:dyDescent="0.25">
      <c r="A2259">
        <v>224.54199</v>
      </c>
      <c r="B2259">
        <v>0.22581190000000001</v>
      </c>
      <c r="C2259">
        <v>0.22577599000000001</v>
      </c>
      <c r="D2259">
        <f t="shared" si="37"/>
        <v>0.18701970900000001</v>
      </c>
      <c r="E2259">
        <v>14564.953</v>
      </c>
    </row>
    <row r="2260" spans="1:5" x14ac:dyDescent="0.25">
      <c r="A2260">
        <v>224.64160000000001</v>
      </c>
      <c r="B2260">
        <v>0.22589491</v>
      </c>
      <c r="C2260">
        <v>0.22587091000000001</v>
      </c>
      <c r="D2260">
        <f t="shared" si="37"/>
        <v>0.187114629</v>
      </c>
      <c r="E2260">
        <v>14565.516</v>
      </c>
    </row>
    <row r="2261" spans="1:5" x14ac:dyDescent="0.25">
      <c r="A2261">
        <v>224.74121</v>
      </c>
      <c r="B2261">
        <v>0.22597791</v>
      </c>
      <c r="C2261">
        <v>0.22595241999999999</v>
      </c>
      <c r="D2261">
        <f t="shared" si="37"/>
        <v>0.18719613899999998</v>
      </c>
      <c r="E2261">
        <v>14566.91</v>
      </c>
    </row>
    <row r="2262" spans="1:5" x14ac:dyDescent="0.25">
      <c r="A2262">
        <v>224.84082000000001</v>
      </c>
      <c r="B2262">
        <v>0.22606092999999999</v>
      </c>
      <c r="C2262">
        <v>0.22603379000000001</v>
      </c>
      <c r="D2262">
        <f t="shared" si="37"/>
        <v>0.18727750900000001</v>
      </c>
      <c r="E2262">
        <v>14570.755999999999</v>
      </c>
    </row>
    <row r="2263" spans="1:5" x14ac:dyDescent="0.25">
      <c r="A2263">
        <v>224.94042999999999</v>
      </c>
      <c r="B2263">
        <v>0.22614392999999999</v>
      </c>
      <c r="C2263">
        <v>0.22617429</v>
      </c>
      <c r="D2263">
        <f t="shared" si="37"/>
        <v>0.187418009</v>
      </c>
      <c r="E2263">
        <v>14570.164000000001</v>
      </c>
    </row>
    <row r="2264" spans="1:5" x14ac:dyDescent="0.25">
      <c r="A2264">
        <v>225.04004</v>
      </c>
      <c r="B2264">
        <v>0.22622693999999999</v>
      </c>
      <c r="C2264">
        <v>0.22627459</v>
      </c>
      <c r="D2264">
        <f t="shared" si="37"/>
        <v>0.18751830899999999</v>
      </c>
      <c r="E2264">
        <v>14574.444</v>
      </c>
    </row>
    <row r="2265" spans="1:5" x14ac:dyDescent="0.25">
      <c r="A2265">
        <v>225.13964999999999</v>
      </c>
      <c r="B2265">
        <v>0.22630996</v>
      </c>
      <c r="C2265">
        <v>0.22626756000000001</v>
      </c>
      <c r="D2265">
        <f t="shared" si="37"/>
        <v>0.187511279</v>
      </c>
      <c r="E2265">
        <v>14573.337</v>
      </c>
    </row>
    <row r="2266" spans="1:5" x14ac:dyDescent="0.25">
      <c r="A2266">
        <v>225.23926</v>
      </c>
      <c r="B2266">
        <v>0.22639295000000001</v>
      </c>
      <c r="C2266">
        <v>0.22644102999999999</v>
      </c>
      <c r="D2266">
        <f t="shared" si="37"/>
        <v>0.18768474899999998</v>
      </c>
      <c r="E2266">
        <v>14577.16</v>
      </c>
    </row>
    <row r="2267" spans="1:5" x14ac:dyDescent="0.25">
      <c r="A2267">
        <v>225.33886999999999</v>
      </c>
      <c r="B2267">
        <v>0.22647597</v>
      </c>
      <c r="C2267">
        <v>0.22653654000000001</v>
      </c>
      <c r="D2267">
        <f t="shared" si="37"/>
        <v>0.187780259</v>
      </c>
      <c r="E2267">
        <v>14578.591</v>
      </c>
    </row>
    <row r="2268" spans="1:5" x14ac:dyDescent="0.25">
      <c r="A2268">
        <v>225.43848</v>
      </c>
      <c r="B2268">
        <v>0.22655897999999999</v>
      </c>
      <c r="C2268">
        <v>0.22657081000000001</v>
      </c>
      <c r="D2268">
        <f t="shared" si="37"/>
        <v>0.18781452900000001</v>
      </c>
      <c r="E2268">
        <v>14583.939</v>
      </c>
    </row>
    <row r="2269" spans="1:5" x14ac:dyDescent="0.25">
      <c r="A2269">
        <v>225.53809000000001</v>
      </c>
      <c r="B2269">
        <v>0.22664197999999999</v>
      </c>
      <c r="C2269">
        <v>0.22659689</v>
      </c>
      <c r="D2269">
        <f t="shared" si="37"/>
        <v>0.18784060899999999</v>
      </c>
      <c r="E2269">
        <v>14583.851000000001</v>
      </c>
    </row>
    <row r="2270" spans="1:5" x14ac:dyDescent="0.25">
      <c r="A2270">
        <v>225.6377</v>
      </c>
      <c r="B2270">
        <v>0.22672500000000001</v>
      </c>
      <c r="C2270">
        <v>0.22673562</v>
      </c>
      <c r="D2270">
        <f t="shared" si="37"/>
        <v>0.187979339</v>
      </c>
      <c r="E2270">
        <v>14583.681</v>
      </c>
    </row>
    <row r="2271" spans="1:5" x14ac:dyDescent="0.25">
      <c r="A2271">
        <v>225.7373</v>
      </c>
      <c r="B2271">
        <v>0.22680801</v>
      </c>
      <c r="C2271">
        <v>0.22680238</v>
      </c>
      <c r="D2271">
        <f t="shared" si="37"/>
        <v>0.18804609899999999</v>
      </c>
      <c r="E2271">
        <v>14586.648999999999</v>
      </c>
    </row>
    <row r="2272" spans="1:5" x14ac:dyDescent="0.25">
      <c r="A2272">
        <v>225.83690999999999</v>
      </c>
      <c r="B2272">
        <v>0.22689100000000001</v>
      </c>
      <c r="C2272">
        <v>0.22687644000000001</v>
      </c>
      <c r="D2272">
        <f t="shared" si="37"/>
        <v>0.18812015900000001</v>
      </c>
      <c r="E2272">
        <v>14589.57</v>
      </c>
    </row>
    <row r="2273" spans="1:5" x14ac:dyDescent="0.25">
      <c r="A2273">
        <v>225.93652</v>
      </c>
      <c r="B2273">
        <v>0.22697402999999999</v>
      </c>
      <c r="C2273">
        <v>0.22698046</v>
      </c>
      <c r="D2273">
        <f t="shared" si="37"/>
        <v>0.18822417899999999</v>
      </c>
      <c r="E2273">
        <v>14586.805</v>
      </c>
    </row>
    <row r="2274" spans="1:5" x14ac:dyDescent="0.25">
      <c r="A2274">
        <v>226.03613000000001</v>
      </c>
      <c r="B2274">
        <v>0.22705701</v>
      </c>
      <c r="C2274">
        <v>0.2270162</v>
      </c>
      <c r="D2274">
        <f t="shared" si="37"/>
        <v>0.188259919</v>
      </c>
      <c r="E2274">
        <v>14590.062</v>
      </c>
    </row>
    <row r="2275" spans="1:5" x14ac:dyDescent="0.25">
      <c r="A2275">
        <v>226.13574</v>
      </c>
      <c r="B2275">
        <v>0.22714002</v>
      </c>
      <c r="C2275">
        <v>0.22712156</v>
      </c>
      <c r="D2275">
        <f t="shared" si="37"/>
        <v>0.188365279</v>
      </c>
      <c r="E2275">
        <v>14591.296</v>
      </c>
    </row>
    <row r="2276" spans="1:5" x14ac:dyDescent="0.25">
      <c r="A2276">
        <v>226.23535000000001</v>
      </c>
      <c r="B2276">
        <v>0.22722303999999999</v>
      </c>
      <c r="C2276">
        <v>0.22724584</v>
      </c>
      <c r="D2276">
        <f t="shared" si="37"/>
        <v>0.188489559</v>
      </c>
      <c r="E2276">
        <v>14589.442999999999</v>
      </c>
    </row>
    <row r="2277" spans="1:5" x14ac:dyDescent="0.25">
      <c r="A2277">
        <v>226.33496</v>
      </c>
      <c r="B2277">
        <v>0.22730603999999999</v>
      </c>
      <c r="C2277">
        <v>0.22729442</v>
      </c>
      <c r="D2277">
        <f t="shared" si="37"/>
        <v>0.18853813899999999</v>
      </c>
      <c r="E2277">
        <v>14595.278</v>
      </c>
    </row>
    <row r="2278" spans="1:5" x14ac:dyDescent="0.25">
      <c r="A2278">
        <v>226.43457000000001</v>
      </c>
      <c r="B2278">
        <v>0.22738905000000001</v>
      </c>
      <c r="C2278">
        <v>0.22732854999999999</v>
      </c>
      <c r="D2278">
        <f t="shared" si="37"/>
        <v>0.18857226899999999</v>
      </c>
      <c r="E2278">
        <v>14596.341</v>
      </c>
    </row>
    <row r="2279" spans="1:5" x14ac:dyDescent="0.25">
      <c r="A2279">
        <v>226.53417999999999</v>
      </c>
      <c r="B2279">
        <v>0.22747207</v>
      </c>
      <c r="C2279">
        <v>0.22751629000000001</v>
      </c>
      <c r="D2279">
        <f t="shared" si="37"/>
        <v>0.18876000900000001</v>
      </c>
      <c r="E2279">
        <v>14596.608</v>
      </c>
    </row>
    <row r="2280" spans="1:5" x14ac:dyDescent="0.25">
      <c r="A2280">
        <v>226.63379</v>
      </c>
      <c r="B2280">
        <v>0.22755507</v>
      </c>
      <c r="C2280">
        <v>0.22755876</v>
      </c>
      <c r="D2280">
        <f t="shared" si="37"/>
        <v>0.188802479</v>
      </c>
      <c r="E2280">
        <v>14597.67</v>
      </c>
    </row>
    <row r="2281" spans="1:5" x14ac:dyDescent="0.25">
      <c r="A2281">
        <v>226.73339999999999</v>
      </c>
      <c r="B2281">
        <v>0.22763807999999999</v>
      </c>
      <c r="C2281">
        <v>0.22758275</v>
      </c>
      <c r="D2281">
        <f t="shared" si="37"/>
        <v>0.188826469</v>
      </c>
      <c r="E2281">
        <v>14599.378000000001</v>
      </c>
    </row>
    <row r="2282" spans="1:5" x14ac:dyDescent="0.25">
      <c r="A2282">
        <v>226.83301</v>
      </c>
      <c r="B2282">
        <v>0.22772107999999999</v>
      </c>
      <c r="C2282">
        <v>0.22774817</v>
      </c>
      <c r="D2282">
        <f t="shared" si="37"/>
        <v>0.188991889</v>
      </c>
      <c r="E2282">
        <v>14601.67</v>
      </c>
    </row>
    <row r="2283" spans="1:5" x14ac:dyDescent="0.25">
      <c r="A2283">
        <v>226.93261999999999</v>
      </c>
      <c r="B2283">
        <v>0.22780408999999999</v>
      </c>
      <c r="C2283">
        <v>0.2278222</v>
      </c>
      <c r="D2283">
        <f t="shared" si="37"/>
        <v>0.189065919</v>
      </c>
      <c r="E2283">
        <v>14601.839</v>
      </c>
    </row>
    <row r="2284" spans="1:5" x14ac:dyDescent="0.25">
      <c r="A2284">
        <v>227.03223</v>
      </c>
      <c r="B2284">
        <v>0.22788711</v>
      </c>
      <c r="C2284">
        <v>0.22784472</v>
      </c>
      <c r="D2284">
        <f t="shared" si="37"/>
        <v>0.189088439</v>
      </c>
      <c r="E2284">
        <v>14607.614</v>
      </c>
    </row>
    <row r="2285" spans="1:5" x14ac:dyDescent="0.25">
      <c r="A2285">
        <v>227.13184000000001</v>
      </c>
      <c r="B2285">
        <v>0.22797008999999999</v>
      </c>
      <c r="C2285">
        <v>0.22801071000000001</v>
      </c>
      <c r="D2285">
        <f t="shared" si="37"/>
        <v>0.189254429</v>
      </c>
      <c r="E2285">
        <v>14606.839</v>
      </c>
    </row>
    <row r="2286" spans="1:5" x14ac:dyDescent="0.25">
      <c r="A2286">
        <v>227.23145</v>
      </c>
      <c r="B2286">
        <v>0.22805312</v>
      </c>
      <c r="C2286">
        <v>0.22803545</v>
      </c>
      <c r="D2286">
        <f t="shared" si="37"/>
        <v>0.189279169</v>
      </c>
      <c r="E2286">
        <v>14607.885</v>
      </c>
    </row>
    <row r="2287" spans="1:5" x14ac:dyDescent="0.25">
      <c r="A2287">
        <v>227.33105</v>
      </c>
      <c r="B2287">
        <v>0.22813613999999999</v>
      </c>
      <c r="C2287">
        <v>0.22811845</v>
      </c>
      <c r="D2287">
        <f t="shared" si="37"/>
        <v>0.189362169</v>
      </c>
      <c r="E2287">
        <v>14606.921</v>
      </c>
    </row>
    <row r="2288" spans="1:5" x14ac:dyDescent="0.25">
      <c r="A2288">
        <v>227.43065999999999</v>
      </c>
      <c r="B2288">
        <v>0.22821912</v>
      </c>
      <c r="C2288">
        <v>0.22821142999999999</v>
      </c>
      <c r="D2288">
        <f t="shared" si="37"/>
        <v>0.18945514899999999</v>
      </c>
      <c r="E2288">
        <v>14613.156000000001</v>
      </c>
    </row>
    <row r="2289" spans="1:5" x14ac:dyDescent="0.25">
      <c r="A2289">
        <v>227.53027</v>
      </c>
      <c r="B2289">
        <v>0.22830213999999999</v>
      </c>
      <c r="C2289">
        <v>0.22826508000000001</v>
      </c>
      <c r="D2289">
        <f t="shared" si="37"/>
        <v>0.18950879900000001</v>
      </c>
      <c r="E2289">
        <v>14611.742</v>
      </c>
    </row>
    <row r="2290" spans="1:5" x14ac:dyDescent="0.25">
      <c r="A2290">
        <v>227.62988000000001</v>
      </c>
      <c r="B2290">
        <v>0.22838515000000001</v>
      </c>
      <c r="C2290">
        <v>0.22837937</v>
      </c>
      <c r="D2290">
        <f t="shared" si="37"/>
        <v>0.18962308899999999</v>
      </c>
      <c r="E2290">
        <v>14614.195</v>
      </c>
    </row>
    <row r="2291" spans="1:5" x14ac:dyDescent="0.25">
      <c r="A2291">
        <v>227.72949</v>
      </c>
      <c r="B2291">
        <v>0.22846815000000001</v>
      </c>
      <c r="C2291">
        <v>0.22846996999999999</v>
      </c>
      <c r="D2291">
        <f t="shared" si="37"/>
        <v>0.18971368899999999</v>
      </c>
      <c r="E2291">
        <v>14614.593000000001</v>
      </c>
    </row>
    <row r="2292" spans="1:5" x14ac:dyDescent="0.25">
      <c r="A2292">
        <v>227.82910000000001</v>
      </c>
      <c r="B2292">
        <v>0.22855116</v>
      </c>
      <c r="C2292">
        <v>0.22854849999999999</v>
      </c>
      <c r="D2292">
        <f t="shared" si="37"/>
        <v>0.18979221899999998</v>
      </c>
      <c r="E2292">
        <v>14614.902</v>
      </c>
    </row>
    <row r="2293" spans="1:5" x14ac:dyDescent="0.25">
      <c r="A2293">
        <v>227.92871</v>
      </c>
      <c r="B2293">
        <v>0.22863416</v>
      </c>
      <c r="C2293">
        <v>0.22867665000000001</v>
      </c>
      <c r="D2293">
        <f t="shared" si="37"/>
        <v>0.18992036900000001</v>
      </c>
      <c r="E2293">
        <v>14617.432000000001</v>
      </c>
    </row>
    <row r="2294" spans="1:5" x14ac:dyDescent="0.25">
      <c r="A2294">
        <v>228.02832000000001</v>
      </c>
      <c r="B2294">
        <v>0.22871717999999999</v>
      </c>
      <c r="C2294">
        <v>0.2287747</v>
      </c>
      <c r="D2294">
        <f t="shared" si="37"/>
        <v>0.19001841899999999</v>
      </c>
      <c r="E2294">
        <v>14624.300999999999</v>
      </c>
    </row>
    <row r="2295" spans="1:5" x14ac:dyDescent="0.25">
      <c r="A2295">
        <v>228.12792999999999</v>
      </c>
      <c r="B2295">
        <v>0.22880018999999999</v>
      </c>
      <c r="C2295">
        <v>0.22886455</v>
      </c>
      <c r="D2295">
        <f t="shared" si="37"/>
        <v>0.190108269</v>
      </c>
      <c r="E2295">
        <v>14620.275</v>
      </c>
    </row>
    <row r="2296" spans="1:5" x14ac:dyDescent="0.25">
      <c r="A2296">
        <v>228.22754</v>
      </c>
      <c r="B2296">
        <v>0.22888318999999999</v>
      </c>
      <c r="C2296">
        <v>0.22887527999999999</v>
      </c>
      <c r="D2296">
        <f t="shared" si="37"/>
        <v>0.19011899899999998</v>
      </c>
      <c r="E2296">
        <v>14621.373</v>
      </c>
    </row>
    <row r="2297" spans="1:5" x14ac:dyDescent="0.25">
      <c r="A2297">
        <v>228.32714999999999</v>
      </c>
      <c r="B2297">
        <v>0.22896621</v>
      </c>
      <c r="C2297">
        <v>0.22892846</v>
      </c>
      <c r="D2297">
        <f t="shared" si="37"/>
        <v>0.190172179</v>
      </c>
      <c r="E2297">
        <v>14624.638999999999</v>
      </c>
    </row>
    <row r="2298" spans="1:5" x14ac:dyDescent="0.25">
      <c r="A2298">
        <v>228.42676</v>
      </c>
      <c r="B2298">
        <v>0.22904922</v>
      </c>
      <c r="C2298">
        <v>0.22904574999999999</v>
      </c>
      <c r="D2298">
        <f t="shared" si="37"/>
        <v>0.19028946899999999</v>
      </c>
      <c r="E2298">
        <v>14624.901</v>
      </c>
    </row>
    <row r="2299" spans="1:5" x14ac:dyDescent="0.25">
      <c r="A2299">
        <v>228.52636999999999</v>
      </c>
      <c r="B2299">
        <v>0.22913222</v>
      </c>
      <c r="C2299">
        <v>0.22914454000000001</v>
      </c>
      <c r="D2299">
        <f t="shared" si="37"/>
        <v>0.190388259</v>
      </c>
      <c r="E2299">
        <v>14628.478999999999</v>
      </c>
    </row>
    <row r="2300" spans="1:5" x14ac:dyDescent="0.25">
      <c r="A2300">
        <v>228.62598</v>
      </c>
      <c r="B2300">
        <v>0.22921522999999999</v>
      </c>
      <c r="C2300">
        <v>0.22920979999999999</v>
      </c>
      <c r="D2300">
        <f t="shared" si="37"/>
        <v>0.19045351899999999</v>
      </c>
      <c r="E2300">
        <v>14628.23</v>
      </c>
    </row>
    <row r="2301" spans="1:5" x14ac:dyDescent="0.25">
      <c r="A2301">
        <v>228.72559000000001</v>
      </c>
      <c r="B2301">
        <v>0.22929822</v>
      </c>
      <c r="C2301">
        <v>0.22926092000000001</v>
      </c>
      <c r="D2301">
        <f t="shared" si="37"/>
        <v>0.190504639</v>
      </c>
      <c r="E2301">
        <v>14629.537</v>
      </c>
    </row>
    <row r="2302" spans="1:5" x14ac:dyDescent="0.25">
      <c r="A2302">
        <v>228.8252</v>
      </c>
      <c r="B2302">
        <v>0.22938122999999999</v>
      </c>
      <c r="C2302">
        <v>0.22933811000000001</v>
      </c>
      <c r="D2302">
        <f t="shared" si="37"/>
        <v>0.19058182900000001</v>
      </c>
      <c r="E2302">
        <v>14629.901</v>
      </c>
    </row>
    <row r="2303" spans="1:5" x14ac:dyDescent="0.25">
      <c r="A2303">
        <v>228.9248</v>
      </c>
      <c r="B2303">
        <v>0.22946425000000001</v>
      </c>
      <c r="C2303">
        <v>0.22945404</v>
      </c>
      <c r="D2303">
        <f t="shared" si="37"/>
        <v>0.19069775899999999</v>
      </c>
      <c r="E2303">
        <v>14633.344999999999</v>
      </c>
    </row>
    <row r="2304" spans="1:5" x14ac:dyDescent="0.25">
      <c r="A2304">
        <v>229.02440999999999</v>
      </c>
      <c r="B2304">
        <v>0.22954725000000001</v>
      </c>
      <c r="C2304">
        <v>0.22950217000000001</v>
      </c>
      <c r="D2304">
        <f t="shared" si="37"/>
        <v>0.190745889</v>
      </c>
      <c r="E2304">
        <v>14633.143</v>
      </c>
    </row>
    <row r="2305" spans="1:5" x14ac:dyDescent="0.25">
      <c r="A2305">
        <v>229.12402</v>
      </c>
      <c r="B2305">
        <v>0.22963026</v>
      </c>
      <c r="C2305">
        <v>0.22964715999999999</v>
      </c>
      <c r="D2305">
        <f t="shared" si="37"/>
        <v>0.19089087899999999</v>
      </c>
      <c r="E2305">
        <v>14635.41</v>
      </c>
    </row>
    <row r="2306" spans="1:5" x14ac:dyDescent="0.25">
      <c r="A2306">
        <v>229.22363000000001</v>
      </c>
      <c r="B2306">
        <v>0.22971327999999999</v>
      </c>
      <c r="C2306">
        <v>0.22972122</v>
      </c>
      <c r="D2306">
        <f t="shared" si="37"/>
        <v>0.190964939</v>
      </c>
      <c r="E2306">
        <v>14636.127</v>
      </c>
    </row>
    <row r="2307" spans="1:5" x14ac:dyDescent="0.25">
      <c r="A2307">
        <v>229.32324</v>
      </c>
      <c r="B2307">
        <v>0.22979627999999999</v>
      </c>
      <c r="C2307">
        <v>0.22983506000000001</v>
      </c>
      <c r="D2307">
        <f t="shared" si="37"/>
        <v>0.191078779</v>
      </c>
      <c r="E2307">
        <v>14636.991</v>
      </c>
    </row>
    <row r="2308" spans="1:5" x14ac:dyDescent="0.25">
      <c r="A2308">
        <v>229.42285000000001</v>
      </c>
      <c r="B2308">
        <v>0.22987928999999999</v>
      </c>
      <c r="C2308">
        <v>0.2298443</v>
      </c>
      <c r="D2308">
        <f t="shared" si="37"/>
        <v>0.191088019</v>
      </c>
      <c r="E2308">
        <v>14636.245000000001</v>
      </c>
    </row>
    <row r="2309" spans="1:5" x14ac:dyDescent="0.25">
      <c r="A2309">
        <v>229.52246</v>
      </c>
      <c r="B2309">
        <v>0.22996230000000001</v>
      </c>
      <c r="C2309">
        <v>0.22995339000000001</v>
      </c>
      <c r="D2309">
        <f t="shared" si="37"/>
        <v>0.191197109</v>
      </c>
      <c r="E2309">
        <v>14640.144</v>
      </c>
    </row>
    <row r="2310" spans="1:5" x14ac:dyDescent="0.25">
      <c r="A2310">
        <v>229.62207000000001</v>
      </c>
      <c r="B2310">
        <v>0.23004530000000001</v>
      </c>
      <c r="C2310">
        <v>0.23007169</v>
      </c>
      <c r="D2310">
        <f t="shared" si="37"/>
        <v>0.19131540899999999</v>
      </c>
      <c r="E2310">
        <v>14645.343000000001</v>
      </c>
    </row>
    <row r="2311" spans="1:5" x14ac:dyDescent="0.25">
      <c r="A2311">
        <v>229.72167999999999</v>
      </c>
      <c r="B2311">
        <v>0.23012832</v>
      </c>
      <c r="C2311">
        <v>0.23017317000000001</v>
      </c>
      <c r="D2311">
        <f t="shared" ref="D2311:D2374" si="38">C2311-$C$6</f>
        <v>0.19141688900000001</v>
      </c>
      <c r="E2311">
        <v>14642.593000000001</v>
      </c>
    </row>
    <row r="2312" spans="1:5" x14ac:dyDescent="0.25">
      <c r="A2312">
        <v>229.82129</v>
      </c>
      <c r="B2312">
        <v>0.23021132</v>
      </c>
      <c r="C2312">
        <v>0.23018315</v>
      </c>
      <c r="D2312">
        <f t="shared" si="38"/>
        <v>0.191426869</v>
      </c>
      <c r="E2312">
        <v>14645.838</v>
      </c>
    </row>
    <row r="2313" spans="1:5" x14ac:dyDescent="0.25">
      <c r="A2313">
        <v>229.92089999999999</v>
      </c>
      <c r="B2313">
        <v>0.23029432999999999</v>
      </c>
      <c r="C2313">
        <v>0.23026168</v>
      </c>
      <c r="D2313">
        <f t="shared" si="38"/>
        <v>0.19150539899999999</v>
      </c>
      <c r="E2313">
        <v>14646.949000000001</v>
      </c>
    </row>
    <row r="2314" spans="1:5" x14ac:dyDescent="0.25">
      <c r="A2314">
        <v>230.02051</v>
      </c>
      <c r="B2314">
        <v>0.23037735000000001</v>
      </c>
      <c r="C2314">
        <v>0.23034662</v>
      </c>
      <c r="D2314">
        <f t="shared" si="38"/>
        <v>0.191590339</v>
      </c>
      <c r="E2314">
        <v>14651.513999999999</v>
      </c>
    </row>
    <row r="2315" spans="1:5" x14ac:dyDescent="0.25">
      <c r="A2315">
        <v>230.12011999999999</v>
      </c>
      <c r="B2315">
        <v>0.23046032999999999</v>
      </c>
      <c r="C2315">
        <v>0.23043781999999999</v>
      </c>
      <c r="D2315">
        <f t="shared" si="38"/>
        <v>0.19168153899999998</v>
      </c>
      <c r="E2315">
        <v>14648.638999999999</v>
      </c>
    </row>
    <row r="2316" spans="1:5" x14ac:dyDescent="0.25">
      <c r="A2316">
        <v>230.21973</v>
      </c>
      <c r="B2316">
        <v>0.23054335000000001</v>
      </c>
      <c r="C2316">
        <v>0.23052126000000001</v>
      </c>
      <c r="D2316">
        <f t="shared" si="38"/>
        <v>0.191764979</v>
      </c>
      <c r="E2316">
        <v>14654.761</v>
      </c>
    </row>
    <row r="2317" spans="1:5" x14ac:dyDescent="0.25">
      <c r="A2317">
        <v>230.31934000000001</v>
      </c>
      <c r="B2317">
        <v>0.23062636</v>
      </c>
      <c r="C2317">
        <v>0.23066803999999999</v>
      </c>
      <c r="D2317">
        <f t="shared" si="38"/>
        <v>0.19191175899999999</v>
      </c>
      <c r="E2317">
        <v>14654.589</v>
      </c>
    </row>
    <row r="2318" spans="1:5" x14ac:dyDescent="0.25">
      <c r="A2318">
        <v>230.41895</v>
      </c>
      <c r="B2318">
        <v>0.23070936</v>
      </c>
      <c r="C2318">
        <v>0.23071899000000001</v>
      </c>
      <c r="D2318">
        <f t="shared" si="38"/>
        <v>0.19196270900000001</v>
      </c>
      <c r="E2318">
        <v>14653.98</v>
      </c>
    </row>
    <row r="2319" spans="1:5" x14ac:dyDescent="0.25">
      <c r="A2319">
        <v>230.51855</v>
      </c>
      <c r="B2319">
        <v>0.23079237</v>
      </c>
      <c r="C2319">
        <v>0.23083894999999999</v>
      </c>
      <c r="D2319">
        <f t="shared" si="38"/>
        <v>0.19208266899999998</v>
      </c>
      <c r="E2319">
        <v>14657.119000000001</v>
      </c>
    </row>
    <row r="2320" spans="1:5" x14ac:dyDescent="0.25">
      <c r="A2320">
        <v>230.61815999999999</v>
      </c>
      <c r="B2320">
        <v>0.23087539000000001</v>
      </c>
      <c r="C2320">
        <v>0.23087606999999999</v>
      </c>
      <c r="D2320">
        <f t="shared" si="38"/>
        <v>0.19211978899999999</v>
      </c>
      <c r="E2320">
        <v>14658.517</v>
      </c>
    </row>
    <row r="2321" spans="1:5" x14ac:dyDescent="0.25">
      <c r="A2321">
        <v>230.71777</v>
      </c>
      <c r="B2321">
        <v>0.23095839000000001</v>
      </c>
      <c r="C2321">
        <v>0.23096233999999999</v>
      </c>
      <c r="D2321">
        <f t="shared" si="38"/>
        <v>0.19220605899999998</v>
      </c>
      <c r="E2321">
        <v>14658.28</v>
      </c>
    </row>
    <row r="2322" spans="1:5" x14ac:dyDescent="0.25">
      <c r="A2322">
        <v>230.81738000000001</v>
      </c>
      <c r="B2322">
        <v>0.23104140000000001</v>
      </c>
      <c r="C2322">
        <v>0.23103207000000001</v>
      </c>
      <c r="D2322">
        <f t="shared" si="38"/>
        <v>0.192275789</v>
      </c>
      <c r="E2322">
        <v>14661.959000000001</v>
      </c>
    </row>
    <row r="2323" spans="1:5" x14ac:dyDescent="0.25">
      <c r="A2323">
        <v>230.91699</v>
      </c>
      <c r="B2323">
        <v>0.23112440000000001</v>
      </c>
      <c r="C2323">
        <v>0.23108318</v>
      </c>
      <c r="D2323">
        <f t="shared" si="38"/>
        <v>0.192326899</v>
      </c>
      <c r="E2323">
        <v>14659.549000000001</v>
      </c>
    </row>
    <row r="2324" spans="1:5" x14ac:dyDescent="0.25">
      <c r="A2324">
        <v>231.01660000000001</v>
      </c>
      <c r="B2324">
        <v>0.23120742</v>
      </c>
      <c r="C2324">
        <v>0.23121372000000001</v>
      </c>
      <c r="D2324">
        <f t="shared" si="38"/>
        <v>0.19245743900000001</v>
      </c>
      <c r="E2324">
        <v>14660.769</v>
      </c>
    </row>
    <row r="2325" spans="1:5" x14ac:dyDescent="0.25">
      <c r="A2325">
        <v>231.11621</v>
      </c>
      <c r="B2325">
        <v>0.23129042999999999</v>
      </c>
      <c r="C2325">
        <v>0.23127287999999999</v>
      </c>
      <c r="D2325">
        <f t="shared" si="38"/>
        <v>0.19251659899999998</v>
      </c>
      <c r="E2325">
        <v>14662.349</v>
      </c>
    </row>
    <row r="2326" spans="1:5" x14ac:dyDescent="0.25">
      <c r="A2326">
        <v>231.21582000000001</v>
      </c>
      <c r="B2326">
        <v>0.23137342999999999</v>
      </c>
      <c r="C2326">
        <v>0.23136437000000001</v>
      </c>
      <c r="D2326">
        <f t="shared" si="38"/>
        <v>0.19260808900000001</v>
      </c>
      <c r="E2326">
        <v>14664.89</v>
      </c>
    </row>
    <row r="2327" spans="1:5" x14ac:dyDescent="0.25">
      <c r="A2327">
        <v>231.31542999999999</v>
      </c>
      <c r="B2327">
        <v>0.23145644000000001</v>
      </c>
      <c r="C2327">
        <v>0.23145497000000001</v>
      </c>
      <c r="D2327">
        <f t="shared" si="38"/>
        <v>0.19269868900000001</v>
      </c>
      <c r="E2327">
        <v>14663.165999999999</v>
      </c>
    </row>
    <row r="2328" spans="1:5" x14ac:dyDescent="0.25">
      <c r="A2328">
        <v>231.41504</v>
      </c>
      <c r="B2328">
        <v>0.23153946</v>
      </c>
      <c r="C2328">
        <v>0.23158073000000001</v>
      </c>
      <c r="D2328">
        <f t="shared" si="38"/>
        <v>0.19282444900000001</v>
      </c>
      <c r="E2328">
        <v>14665.093000000001</v>
      </c>
    </row>
    <row r="2329" spans="1:5" x14ac:dyDescent="0.25">
      <c r="A2329">
        <v>231.51464999999999</v>
      </c>
      <c r="B2329">
        <v>0.23162244000000001</v>
      </c>
      <c r="C2329">
        <v>0.23165151</v>
      </c>
      <c r="D2329">
        <f t="shared" si="38"/>
        <v>0.192895229</v>
      </c>
      <c r="E2329">
        <v>14669.556</v>
      </c>
    </row>
    <row r="2330" spans="1:5" x14ac:dyDescent="0.25">
      <c r="A2330">
        <v>231.61426</v>
      </c>
      <c r="B2330">
        <v>0.23170546</v>
      </c>
      <c r="C2330">
        <v>0.23169904999999999</v>
      </c>
      <c r="D2330">
        <f t="shared" si="38"/>
        <v>0.19294276899999999</v>
      </c>
      <c r="E2330">
        <v>14664.308999999999</v>
      </c>
    </row>
    <row r="2331" spans="1:5" x14ac:dyDescent="0.25">
      <c r="A2331">
        <v>231.71386999999999</v>
      </c>
      <c r="B2331">
        <v>0.23178846</v>
      </c>
      <c r="C2331">
        <v>0.23180872</v>
      </c>
      <c r="D2331">
        <f t="shared" si="38"/>
        <v>0.19305243899999999</v>
      </c>
      <c r="E2331">
        <v>14670.114</v>
      </c>
    </row>
    <row r="2332" spans="1:5" x14ac:dyDescent="0.25">
      <c r="A2332">
        <v>231.81348</v>
      </c>
      <c r="B2332">
        <v>0.23187147</v>
      </c>
      <c r="C2332">
        <v>0.23187981999999999</v>
      </c>
      <c r="D2332">
        <f t="shared" si="38"/>
        <v>0.19312353899999998</v>
      </c>
      <c r="E2332">
        <v>14673.931</v>
      </c>
    </row>
    <row r="2333" spans="1:5" x14ac:dyDescent="0.25">
      <c r="A2333">
        <v>231.91309000000001</v>
      </c>
      <c r="B2333">
        <v>0.23195449000000001</v>
      </c>
      <c r="C2333">
        <v>0.23189889</v>
      </c>
      <c r="D2333">
        <f t="shared" si="38"/>
        <v>0.19314260899999999</v>
      </c>
      <c r="E2333">
        <v>14676.558999999999</v>
      </c>
    </row>
    <row r="2334" spans="1:5" x14ac:dyDescent="0.25">
      <c r="A2334">
        <v>232.0127</v>
      </c>
      <c r="B2334">
        <v>0.23203747999999999</v>
      </c>
      <c r="C2334">
        <v>0.23204058</v>
      </c>
      <c r="D2334">
        <f t="shared" si="38"/>
        <v>0.19328429899999999</v>
      </c>
      <c r="E2334">
        <v>14676.646000000001</v>
      </c>
    </row>
    <row r="2335" spans="1:5" x14ac:dyDescent="0.25">
      <c r="A2335">
        <v>232.1123</v>
      </c>
      <c r="B2335">
        <v>0.23212050000000001</v>
      </c>
      <c r="C2335">
        <v>0.23209497000000001</v>
      </c>
      <c r="D2335">
        <f t="shared" si="38"/>
        <v>0.19333868900000001</v>
      </c>
      <c r="E2335">
        <v>14679.737999999999</v>
      </c>
    </row>
    <row r="2336" spans="1:5" x14ac:dyDescent="0.25">
      <c r="A2336">
        <v>232.21190999999999</v>
      </c>
      <c r="B2336">
        <v>0.23220351</v>
      </c>
      <c r="C2336">
        <v>0.23223162</v>
      </c>
      <c r="D2336">
        <f t="shared" si="38"/>
        <v>0.193475339</v>
      </c>
      <c r="E2336">
        <v>14680.317999999999</v>
      </c>
    </row>
    <row r="2337" spans="1:5" x14ac:dyDescent="0.25">
      <c r="A2337">
        <v>232.31152</v>
      </c>
      <c r="B2337">
        <v>0.23228651</v>
      </c>
      <c r="C2337">
        <v>0.23229614000000001</v>
      </c>
      <c r="D2337">
        <f t="shared" si="38"/>
        <v>0.19353985900000001</v>
      </c>
      <c r="E2337">
        <v>14680.438</v>
      </c>
    </row>
    <row r="2338" spans="1:5" x14ac:dyDescent="0.25">
      <c r="A2338">
        <v>232.41113000000001</v>
      </c>
      <c r="B2338">
        <v>0.23236952999999999</v>
      </c>
      <c r="C2338">
        <v>0.23235676999999999</v>
      </c>
      <c r="D2338">
        <f t="shared" si="38"/>
        <v>0.19360048899999999</v>
      </c>
      <c r="E2338">
        <v>14683.659</v>
      </c>
    </row>
    <row r="2339" spans="1:5" x14ac:dyDescent="0.25">
      <c r="A2339">
        <v>232.51074</v>
      </c>
      <c r="B2339">
        <v>0.23245254000000001</v>
      </c>
      <c r="C2339">
        <v>0.23248941000000001</v>
      </c>
      <c r="D2339">
        <f t="shared" si="38"/>
        <v>0.193733129</v>
      </c>
      <c r="E2339">
        <v>14685.737999999999</v>
      </c>
    </row>
    <row r="2340" spans="1:5" x14ac:dyDescent="0.25">
      <c r="A2340">
        <v>232.61035000000001</v>
      </c>
      <c r="B2340">
        <v>0.23253554000000001</v>
      </c>
      <c r="C2340">
        <v>0.23259476000000001</v>
      </c>
      <c r="D2340">
        <f t="shared" si="38"/>
        <v>0.19383847900000001</v>
      </c>
      <c r="E2340">
        <v>14684.444</v>
      </c>
    </row>
    <row r="2341" spans="1:5" x14ac:dyDescent="0.25">
      <c r="A2341">
        <v>232.70996</v>
      </c>
      <c r="B2341">
        <v>0.23261856</v>
      </c>
      <c r="C2341">
        <v>0.23258924</v>
      </c>
      <c r="D2341">
        <f t="shared" si="38"/>
        <v>0.193832959</v>
      </c>
      <c r="E2341">
        <v>14683.548000000001</v>
      </c>
    </row>
    <row r="2342" spans="1:5" x14ac:dyDescent="0.25">
      <c r="A2342">
        <v>232.80957000000001</v>
      </c>
      <c r="B2342">
        <v>0.23270154000000001</v>
      </c>
      <c r="C2342">
        <v>0.23269297</v>
      </c>
      <c r="D2342">
        <f t="shared" si="38"/>
        <v>0.193936689</v>
      </c>
      <c r="E2342">
        <v>14688.299000000001</v>
      </c>
    </row>
    <row r="2343" spans="1:5" x14ac:dyDescent="0.25">
      <c r="A2343">
        <v>232.90917999999999</v>
      </c>
      <c r="B2343">
        <v>0.23278455000000001</v>
      </c>
      <c r="C2343">
        <v>0.23280113999999999</v>
      </c>
      <c r="D2343">
        <f t="shared" si="38"/>
        <v>0.19404485899999999</v>
      </c>
      <c r="E2343">
        <v>14687.482</v>
      </c>
    </row>
    <row r="2344" spans="1:5" x14ac:dyDescent="0.25">
      <c r="A2344">
        <v>233.00879</v>
      </c>
      <c r="B2344">
        <v>0.23286757</v>
      </c>
      <c r="C2344">
        <v>0.23290113000000001</v>
      </c>
      <c r="D2344">
        <f t="shared" si="38"/>
        <v>0.19414484900000001</v>
      </c>
      <c r="E2344">
        <v>14689.891</v>
      </c>
    </row>
    <row r="2345" spans="1:5" x14ac:dyDescent="0.25">
      <c r="A2345">
        <v>233.10839999999999</v>
      </c>
      <c r="B2345">
        <v>0.23295057</v>
      </c>
      <c r="C2345">
        <v>0.23287416999999999</v>
      </c>
      <c r="D2345">
        <f t="shared" si="38"/>
        <v>0.19411788899999999</v>
      </c>
      <c r="E2345">
        <v>14693.66</v>
      </c>
    </row>
    <row r="2346" spans="1:5" x14ac:dyDescent="0.25">
      <c r="A2346">
        <v>233.20801</v>
      </c>
      <c r="B2346">
        <v>0.23303357999999999</v>
      </c>
      <c r="C2346">
        <v>0.23302749</v>
      </c>
      <c r="D2346">
        <f t="shared" si="38"/>
        <v>0.194271209</v>
      </c>
      <c r="E2346">
        <v>14692.36</v>
      </c>
    </row>
    <row r="2347" spans="1:5" x14ac:dyDescent="0.25">
      <c r="A2347">
        <v>233.30761999999999</v>
      </c>
      <c r="B2347">
        <v>0.23311660000000001</v>
      </c>
      <c r="C2347">
        <v>0.2331163</v>
      </c>
      <c r="D2347">
        <f t="shared" si="38"/>
        <v>0.19436001899999999</v>
      </c>
      <c r="E2347">
        <v>14693.825000000001</v>
      </c>
    </row>
    <row r="2348" spans="1:5" x14ac:dyDescent="0.25">
      <c r="A2348">
        <v>233.40723</v>
      </c>
      <c r="B2348">
        <v>0.23319960000000001</v>
      </c>
      <c r="C2348">
        <v>0.23323774</v>
      </c>
      <c r="D2348">
        <f t="shared" si="38"/>
        <v>0.194481459</v>
      </c>
      <c r="E2348">
        <v>14695.261</v>
      </c>
    </row>
    <row r="2349" spans="1:5" x14ac:dyDescent="0.25">
      <c r="A2349">
        <v>233.50684000000001</v>
      </c>
      <c r="B2349">
        <v>0.23328261</v>
      </c>
      <c r="C2349">
        <v>0.23328766000000001</v>
      </c>
      <c r="D2349">
        <f t="shared" si="38"/>
        <v>0.194531379</v>
      </c>
      <c r="E2349">
        <v>14694.356</v>
      </c>
    </row>
    <row r="2350" spans="1:5" x14ac:dyDescent="0.25">
      <c r="A2350">
        <v>233.60645</v>
      </c>
      <c r="B2350">
        <v>0.23336561</v>
      </c>
      <c r="C2350">
        <v>0.23336604</v>
      </c>
      <c r="D2350">
        <f t="shared" si="38"/>
        <v>0.19460975899999999</v>
      </c>
      <c r="E2350">
        <v>14698.656000000001</v>
      </c>
    </row>
    <row r="2351" spans="1:5" x14ac:dyDescent="0.25">
      <c r="A2351">
        <v>233.70605</v>
      </c>
      <c r="B2351">
        <v>0.23344862</v>
      </c>
      <c r="C2351">
        <v>0.23345247</v>
      </c>
      <c r="D2351">
        <f t="shared" si="38"/>
        <v>0.19469618899999999</v>
      </c>
      <c r="E2351">
        <v>14702.513999999999</v>
      </c>
    </row>
    <row r="2352" spans="1:5" x14ac:dyDescent="0.25">
      <c r="A2352">
        <v>233.80565999999999</v>
      </c>
      <c r="B2352">
        <v>0.23353164000000001</v>
      </c>
      <c r="C2352">
        <v>0.2335313</v>
      </c>
      <c r="D2352">
        <f t="shared" si="38"/>
        <v>0.19477501899999999</v>
      </c>
      <c r="E2352">
        <v>14695.761</v>
      </c>
    </row>
    <row r="2353" spans="1:5" x14ac:dyDescent="0.25">
      <c r="A2353">
        <v>233.90527</v>
      </c>
      <c r="B2353">
        <v>0.23361464000000001</v>
      </c>
      <c r="C2353">
        <v>0.23361100000000001</v>
      </c>
      <c r="D2353">
        <f t="shared" si="38"/>
        <v>0.19485471900000001</v>
      </c>
      <c r="E2353">
        <v>14701.266</v>
      </c>
    </row>
    <row r="2354" spans="1:5" x14ac:dyDescent="0.25">
      <c r="A2354">
        <v>234.00488000000001</v>
      </c>
      <c r="B2354">
        <v>0.23369765000000001</v>
      </c>
      <c r="C2354">
        <v>0.23364514</v>
      </c>
      <c r="D2354">
        <f t="shared" si="38"/>
        <v>0.194888859</v>
      </c>
      <c r="E2354">
        <v>14704.92</v>
      </c>
    </row>
    <row r="2355" spans="1:5" x14ac:dyDescent="0.25">
      <c r="A2355">
        <v>234.10449</v>
      </c>
      <c r="B2355">
        <v>0.23378067</v>
      </c>
      <c r="C2355">
        <v>0.23382351000000001</v>
      </c>
      <c r="D2355">
        <f t="shared" si="38"/>
        <v>0.19506722900000001</v>
      </c>
      <c r="E2355">
        <v>14704.351000000001</v>
      </c>
    </row>
    <row r="2356" spans="1:5" x14ac:dyDescent="0.25">
      <c r="A2356">
        <v>234.20410000000001</v>
      </c>
      <c r="B2356">
        <v>0.23386365000000001</v>
      </c>
      <c r="C2356">
        <v>0.23387283</v>
      </c>
      <c r="D2356">
        <f t="shared" si="38"/>
        <v>0.195116549</v>
      </c>
      <c r="E2356">
        <v>14705.587</v>
      </c>
    </row>
    <row r="2357" spans="1:5" x14ac:dyDescent="0.25">
      <c r="A2357">
        <v>234.30371</v>
      </c>
      <c r="B2357">
        <v>0.23394667</v>
      </c>
      <c r="C2357">
        <v>0.23397475000000001</v>
      </c>
      <c r="D2357">
        <f t="shared" si="38"/>
        <v>0.19521846900000001</v>
      </c>
      <c r="E2357">
        <v>14708.253000000001</v>
      </c>
    </row>
    <row r="2358" spans="1:5" x14ac:dyDescent="0.25">
      <c r="A2358">
        <v>234.40332000000001</v>
      </c>
      <c r="B2358">
        <v>0.23402967999999999</v>
      </c>
      <c r="C2358">
        <v>0.23405239</v>
      </c>
      <c r="D2358">
        <f t="shared" si="38"/>
        <v>0.195296109</v>
      </c>
      <c r="E2358">
        <v>14709.798000000001</v>
      </c>
    </row>
    <row r="2359" spans="1:5" x14ac:dyDescent="0.25">
      <c r="A2359">
        <v>234.50292999999999</v>
      </c>
      <c r="B2359">
        <v>0.23411267999999999</v>
      </c>
      <c r="C2359">
        <v>0.23408845</v>
      </c>
      <c r="D2359">
        <f t="shared" si="38"/>
        <v>0.195332169</v>
      </c>
      <c r="E2359">
        <v>14710.965</v>
      </c>
    </row>
    <row r="2360" spans="1:5" x14ac:dyDescent="0.25">
      <c r="A2360">
        <v>234.60254</v>
      </c>
      <c r="B2360">
        <v>0.23419569000000001</v>
      </c>
      <c r="C2360">
        <v>0.23424893999999999</v>
      </c>
      <c r="D2360">
        <f t="shared" si="38"/>
        <v>0.19549265899999999</v>
      </c>
      <c r="E2360">
        <v>14712.343999999999</v>
      </c>
    </row>
    <row r="2361" spans="1:5" x14ac:dyDescent="0.25">
      <c r="A2361">
        <v>234.70214999999999</v>
      </c>
      <c r="B2361">
        <v>0.23427869000000001</v>
      </c>
      <c r="C2361">
        <v>0.23423804000000001</v>
      </c>
      <c r="D2361">
        <f t="shared" si="38"/>
        <v>0.195481759</v>
      </c>
      <c r="E2361">
        <v>14713.021000000001</v>
      </c>
    </row>
    <row r="2362" spans="1:5" x14ac:dyDescent="0.25">
      <c r="A2362">
        <v>234.80176</v>
      </c>
      <c r="B2362">
        <v>0.23436171</v>
      </c>
      <c r="C2362">
        <v>0.23427798999999999</v>
      </c>
      <c r="D2362">
        <f t="shared" si="38"/>
        <v>0.19552170899999999</v>
      </c>
      <c r="E2362">
        <v>14711.239</v>
      </c>
    </row>
    <row r="2363" spans="1:5" x14ac:dyDescent="0.25">
      <c r="A2363">
        <v>234.90136999999999</v>
      </c>
      <c r="B2363">
        <v>0.23444472</v>
      </c>
      <c r="C2363">
        <v>0.23445949999999999</v>
      </c>
      <c r="D2363">
        <f t="shared" si="38"/>
        <v>0.19570321899999998</v>
      </c>
      <c r="E2363">
        <v>14716.315000000001</v>
      </c>
    </row>
    <row r="2364" spans="1:5" x14ac:dyDescent="0.25">
      <c r="A2364">
        <v>235.00098</v>
      </c>
      <c r="B2364">
        <v>0.23452772</v>
      </c>
      <c r="C2364">
        <v>0.23455471</v>
      </c>
      <c r="D2364">
        <f t="shared" si="38"/>
        <v>0.195798429</v>
      </c>
      <c r="E2364">
        <v>14718.63</v>
      </c>
    </row>
    <row r="2365" spans="1:5" x14ac:dyDescent="0.25">
      <c r="A2365">
        <v>235.10059000000001</v>
      </c>
      <c r="B2365">
        <v>0.23461074000000001</v>
      </c>
      <c r="C2365">
        <v>0.23462102000000001</v>
      </c>
      <c r="D2365">
        <f t="shared" si="38"/>
        <v>0.19586473900000001</v>
      </c>
      <c r="E2365">
        <v>14719.075000000001</v>
      </c>
    </row>
    <row r="2366" spans="1:5" x14ac:dyDescent="0.25">
      <c r="A2366">
        <v>235.2002</v>
      </c>
      <c r="B2366">
        <v>0.23469375000000001</v>
      </c>
      <c r="C2366">
        <v>0.23470984</v>
      </c>
      <c r="D2366">
        <f t="shared" si="38"/>
        <v>0.195953559</v>
      </c>
      <c r="E2366">
        <v>14718.46</v>
      </c>
    </row>
    <row r="2367" spans="1:5" x14ac:dyDescent="0.25">
      <c r="A2367">
        <v>235.2998</v>
      </c>
      <c r="B2367">
        <v>0.23477675000000001</v>
      </c>
      <c r="C2367">
        <v>0.23478180000000001</v>
      </c>
      <c r="D2367">
        <f t="shared" si="38"/>
        <v>0.19602551900000001</v>
      </c>
      <c r="E2367">
        <v>14721.523999999999</v>
      </c>
    </row>
    <row r="2368" spans="1:5" x14ac:dyDescent="0.25">
      <c r="A2368">
        <v>235.39940999999999</v>
      </c>
      <c r="B2368">
        <v>0.23485976</v>
      </c>
      <c r="C2368">
        <v>0.23484722</v>
      </c>
      <c r="D2368">
        <f t="shared" si="38"/>
        <v>0.19609093899999999</v>
      </c>
      <c r="E2368">
        <v>14721.78</v>
      </c>
    </row>
    <row r="2369" spans="1:5" x14ac:dyDescent="0.25">
      <c r="A2369">
        <v>235.49902</v>
      </c>
      <c r="B2369">
        <v>0.23494275000000001</v>
      </c>
      <c r="C2369">
        <v>0.23498461000000001</v>
      </c>
      <c r="D2369">
        <f t="shared" si="38"/>
        <v>0.19622832900000001</v>
      </c>
      <c r="E2369">
        <v>14723.931</v>
      </c>
    </row>
    <row r="2370" spans="1:5" x14ac:dyDescent="0.25">
      <c r="A2370">
        <v>235.59863000000001</v>
      </c>
      <c r="B2370">
        <v>0.23502576</v>
      </c>
      <c r="C2370">
        <v>0.23499012</v>
      </c>
      <c r="D2370">
        <f t="shared" si="38"/>
        <v>0.19623383899999999</v>
      </c>
      <c r="E2370">
        <v>14724.212</v>
      </c>
    </row>
    <row r="2371" spans="1:5" x14ac:dyDescent="0.25">
      <c r="A2371">
        <v>235.69824</v>
      </c>
      <c r="B2371">
        <v>0.23510877999999999</v>
      </c>
      <c r="C2371">
        <v>0.23513079000000001</v>
      </c>
      <c r="D2371">
        <f t="shared" si="38"/>
        <v>0.196374509</v>
      </c>
      <c r="E2371">
        <v>14724.35</v>
      </c>
    </row>
    <row r="2372" spans="1:5" x14ac:dyDescent="0.25">
      <c r="A2372">
        <v>235.79785000000001</v>
      </c>
      <c r="B2372">
        <v>0.23519177999999999</v>
      </c>
      <c r="C2372">
        <v>0.23517714000000001</v>
      </c>
      <c r="D2372">
        <f t="shared" si="38"/>
        <v>0.196420859</v>
      </c>
      <c r="E2372">
        <v>14725.597</v>
      </c>
    </row>
    <row r="2373" spans="1:5" x14ac:dyDescent="0.25">
      <c r="A2373">
        <v>235.89746</v>
      </c>
      <c r="B2373">
        <v>0.23527479000000001</v>
      </c>
      <c r="C2373">
        <v>0.23526042999999999</v>
      </c>
      <c r="D2373">
        <f t="shared" si="38"/>
        <v>0.19650414899999999</v>
      </c>
      <c r="E2373">
        <v>14730.173000000001</v>
      </c>
    </row>
    <row r="2374" spans="1:5" x14ac:dyDescent="0.25">
      <c r="A2374">
        <v>235.99707000000001</v>
      </c>
      <c r="B2374">
        <v>0.23535781</v>
      </c>
      <c r="C2374">
        <v>0.2353555</v>
      </c>
      <c r="D2374">
        <f t="shared" si="38"/>
        <v>0.19659921899999999</v>
      </c>
      <c r="E2374">
        <v>14725.259</v>
      </c>
    </row>
    <row r="2375" spans="1:5" x14ac:dyDescent="0.25">
      <c r="A2375">
        <v>236.09667999999999</v>
      </c>
      <c r="B2375">
        <v>0.23544081</v>
      </c>
      <c r="C2375">
        <v>0.23542716999999999</v>
      </c>
      <c r="D2375">
        <f t="shared" ref="D2375:D2438" si="39">C2375-$C$6</f>
        <v>0.19667088899999999</v>
      </c>
      <c r="E2375">
        <v>14730.708000000001</v>
      </c>
    </row>
    <row r="2376" spans="1:5" x14ac:dyDescent="0.25">
      <c r="A2376">
        <v>236.19629</v>
      </c>
      <c r="B2376">
        <v>0.23552381999999999</v>
      </c>
      <c r="C2376">
        <v>0.23555845</v>
      </c>
      <c r="D2376">
        <f t="shared" si="39"/>
        <v>0.196802169</v>
      </c>
      <c r="E2376">
        <v>14733.831</v>
      </c>
    </row>
    <row r="2377" spans="1:5" x14ac:dyDescent="0.25">
      <c r="A2377">
        <v>236.29589999999999</v>
      </c>
      <c r="B2377">
        <v>0.23560682999999999</v>
      </c>
      <c r="C2377">
        <v>0.23563967999999999</v>
      </c>
      <c r="D2377">
        <f t="shared" si="39"/>
        <v>0.19688339899999999</v>
      </c>
      <c r="E2377">
        <v>14734.741</v>
      </c>
    </row>
    <row r="2378" spans="1:5" x14ac:dyDescent="0.25">
      <c r="A2378">
        <v>236.39551</v>
      </c>
      <c r="B2378">
        <v>0.23568982999999999</v>
      </c>
      <c r="C2378">
        <v>0.23566276</v>
      </c>
      <c r="D2378">
        <f t="shared" si="39"/>
        <v>0.196906479</v>
      </c>
      <c r="E2378">
        <v>14734.376</v>
      </c>
    </row>
    <row r="2379" spans="1:5" x14ac:dyDescent="0.25">
      <c r="A2379">
        <v>236.49511999999999</v>
      </c>
      <c r="B2379">
        <v>0.23577285000000001</v>
      </c>
      <c r="C2379">
        <v>0.23579985000000001</v>
      </c>
      <c r="D2379">
        <f t="shared" si="39"/>
        <v>0.197043569</v>
      </c>
      <c r="E2379">
        <v>14734.464</v>
      </c>
    </row>
    <row r="2380" spans="1:5" x14ac:dyDescent="0.25">
      <c r="A2380">
        <v>236.59473</v>
      </c>
      <c r="B2380">
        <v>0.23585585000000001</v>
      </c>
      <c r="C2380">
        <v>0.23589328000000001</v>
      </c>
      <c r="D2380">
        <f t="shared" si="39"/>
        <v>0.19713699900000001</v>
      </c>
      <c r="E2380">
        <v>14740</v>
      </c>
    </row>
    <row r="2381" spans="1:5" x14ac:dyDescent="0.25">
      <c r="A2381">
        <v>236.69434000000001</v>
      </c>
      <c r="B2381">
        <v>0.23593886</v>
      </c>
      <c r="C2381">
        <v>0.23591772</v>
      </c>
      <c r="D2381">
        <f t="shared" si="39"/>
        <v>0.19716143899999999</v>
      </c>
      <c r="E2381">
        <v>14737.369000000001</v>
      </c>
    </row>
    <row r="2382" spans="1:5" x14ac:dyDescent="0.25">
      <c r="A2382">
        <v>236.79395</v>
      </c>
      <c r="B2382">
        <v>0.23602187999999999</v>
      </c>
      <c r="C2382">
        <v>0.23594588</v>
      </c>
      <c r="D2382">
        <f t="shared" si="39"/>
        <v>0.19718959899999999</v>
      </c>
      <c r="E2382">
        <v>14738.439</v>
      </c>
    </row>
    <row r="2383" spans="1:5" x14ac:dyDescent="0.25">
      <c r="A2383">
        <v>236.89355</v>
      </c>
      <c r="B2383">
        <v>0.23610486</v>
      </c>
      <c r="C2383">
        <v>0.23611054000000001</v>
      </c>
      <c r="D2383">
        <f t="shared" si="39"/>
        <v>0.197354259</v>
      </c>
      <c r="E2383">
        <v>14738.829</v>
      </c>
    </row>
    <row r="2384" spans="1:5" x14ac:dyDescent="0.25">
      <c r="A2384">
        <v>236.99315999999999</v>
      </c>
      <c r="B2384">
        <v>0.23618787999999999</v>
      </c>
      <c r="C2384">
        <v>0.23621127</v>
      </c>
      <c r="D2384">
        <f t="shared" si="39"/>
        <v>0.197454989</v>
      </c>
      <c r="E2384">
        <v>14741.148999999999</v>
      </c>
    </row>
    <row r="2385" spans="1:5" x14ac:dyDescent="0.25">
      <c r="A2385">
        <v>237.09277</v>
      </c>
      <c r="B2385">
        <v>0.23627089000000001</v>
      </c>
      <c r="C2385">
        <v>0.23626417</v>
      </c>
      <c r="D2385">
        <f t="shared" si="39"/>
        <v>0.19750788899999999</v>
      </c>
      <c r="E2385">
        <v>14743.046</v>
      </c>
    </row>
    <row r="2386" spans="1:5" x14ac:dyDescent="0.25">
      <c r="A2386">
        <v>237.19238000000001</v>
      </c>
      <c r="B2386">
        <v>0.23635389000000001</v>
      </c>
      <c r="C2386">
        <v>0.23632138999999999</v>
      </c>
      <c r="D2386">
        <f t="shared" si="39"/>
        <v>0.19756510899999999</v>
      </c>
      <c r="E2386">
        <v>14744.235000000001</v>
      </c>
    </row>
    <row r="2387" spans="1:5" x14ac:dyDescent="0.25">
      <c r="A2387">
        <v>237.29199</v>
      </c>
      <c r="B2387">
        <v>0.23643690000000001</v>
      </c>
      <c r="C2387">
        <v>0.23644269000000001</v>
      </c>
      <c r="D2387">
        <f t="shared" si="39"/>
        <v>0.19768640900000001</v>
      </c>
      <c r="E2387">
        <v>14743.581</v>
      </c>
    </row>
    <row r="2388" spans="1:5" x14ac:dyDescent="0.25">
      <c r="A2388">
        <v>237.39160000000001</v>
      </c>
      <c r="B2388">
        <v>0.23651990000000001</v>
      </c>
      <c r="C2388">
        <v>0.23651525000000001</v>
      </c>
      <c r="D2388">
        <f t="shared" si="39"/>
        <v>0.19775896900000001</v>
      </c>
      <c r="E2388">
        <v>14744.228999999999</v>
      </c>
    </row>
    <row r="2389" spans="1:5" x14ac:dyDescent="0.25">
      <c r="A2389">
        <v>237.49121</v>
      </c>
      <c r="B2389">
        <v>0.23660291999999999</v>
      </c>
      <c r="C2389">
        <v>0.23657127999999999</v>
      </c>
      <c r="D2389">
        <f t="shared" si="39"/>
        <v>0.19781499899999999</v>
      </c>
      <c r="E2389">
        <v>14748.114</v>
      </c>
    </row>
    <row r="2390" spans="1:5" x14ac:dyDescent="0.25">
      <c r="A2390">
        <v>237.59082000000001</v>
      </c>
      <c r="B2390">
        <v>0.23668592999999999</v>
      </c>
      <c r="C2390">
        <v>0.23665502999999999</v>
      </c>
      <c r="D2390">
        <f t="shared" si="39"/>
        <v>0.19789874899999998</v>
      </c>
      <c r="E2390">
        <v>14747.699000000001</v>
      </c>
    </row>
    <row r="2391" spans="1:5" x14ac:dyDescent="0.25">
      <c r="A2391">
        <v>237.69042999999999</v>
      </c>
      <c r="B2391">
        <v>0.23676892999999999</v>
      </c>
      <c r="C2391">
        <v>0.23674234999999999</v>
      </c>
      <c r="D2391">
        <f t="shared" si="39"/>
        <v>0.19798606899999999</v>
      </c>
      <c r="E2391">
        <v>14749.205</v>
      </c>
    </row>
    <row r="2392" spans="1:5" x14ac:dyDescent="0.25">
      <c r="A2392">
        <v>237.79004</v>
      </c>
      <c r="B2392">
        <v>0.23685195000000001</v>
      </c>
      <c r="C2392">
        <v>0.23687109000000001</v>
      </c>
      <c r="D2392">
        <f t="shared" si="39"/>
        <v>0.198114809</v>
      </c>
      <c r="E2392">
        <v>14751.483</v>
      </c>
    </row>
    <row r="2393" spans="1:5" x14ac:dyDescent="0.25">
      <c r="A2393">
        <v>237.88964999999999</v>
      </c>
      <c r="B2393">
        <v>0.23693496</v>
      </c>
      <c r="C2393">
        <v>0.23694947</v>
      </c>
      <c r="D2393">
        <f t="shared" si="39"/>
        <v>0.19819318899999999</v>
      </c>
      <c r="E2393">
        <v>14752.290999999999</v>
      </c>
    </row>
    <row r="2394" spans="1:5" x14ac:dyDescent="0.25">
      <c r="A2394">
        <v>237.98926</v>
      </c>
      <c r="B2394">
        <v>0.23701796</v>
      </c>
      <c r="C2394">
        <v>0.23705751</v>
      </c>
      <c r="D2394">
        <f t="shared" si="39"/>
        <v>0.198301229</v>
      </c>
      <c r="E2394">
        <v>14753.269</v>
      </c>
    </row>
    <row r="2395" spans="1:5" x14ac:dyDescent="0.25">
      <c r="A2395">
        <v>238.08886999999999</v>
      </c>
      <c r="B2395">
        <v>0.23710096999999999</v>
      </c>
      <c r="C2395">
        <v>0.23707018999999999</v>
      </c>
      <c r="D2395">
        <f t="shared" si="39"/>
        <v>0.19831390899999998</v>
      </c>
      <c r="E2395">
        <v>14756.146000000001</v>
      </c>
    </row>
    <row r="2396" spans="1:5" x14ac:dyDescent="0.25">
      <c r="A2396">
        <v>238.18848</v>
      </c>
      <c r="B2396">
        <v>0.23718399000000001</v>
      </c>
      <c r="C2396">
        <v>0.23717940000000001</v>
      </c>
      <c r="D2396">
        <f t="shared" si="39"/>
        <v>0.19842311900000001</v>
      </c>
      <c r="E2396">
        <v>14755.77</v>
      </c>
    </row>
    <row r="2397" spans="1:5" x14ac:dyDescent="0.25">
      <c r="A2397">
        <v>238.28809000000001</v>
      </c>
      <c r="B2397">
        <v>0.23726696999999999</v>
      </c>
      <c r="C2397">
        <v>0.23724094000000001</v>
      </c>
      <c r="D2397">
        <f t="shared" si="39"/>
        <v>0.19848465900000001</v>
      </c>
      <c r="E2397">
        <v>14755.4</v>
      </c>
    </row>
    <row r="2398" spans="1:5" x14ac:dyDescent="0.25">
      <c r="A2398">
        <v>238.3877</v>
      </c>
      <c r="B2398">
        <v>0.23735000000000001</v>
      </c>
      <c r="C2398">
        <v>0.23737103000000001</v>
      </c>
      <c r="D2398">
        <f t="shared" si="39"/>
        <v>0.19861474900000001</v>
      </c>
      <c r="E2398">
        <v>14759.688</v>
      </c>
    </row>
    <row r="2399" spans="1:5" x14ac:dyDescent="0.25">
      <c r="A2399">
        <v>238.4873</v>
      </c>
      <c r="B2399">
        <v>0.23743299000000001</v>
      </c>
      <c r="C2399">
        <v>0.23746774000000001</v>
      </c>
      <c r="D2399">
        <f t="shared" si="39"/>
        <v>0.19871145900000001</v>
      </c>
      <c r="E2399">
        <v>14763.314</v>
      </c>
    </row>
    <row r="2400" spans="1:5" x14ac:dyDescent="0.25">
      <c r="A2400">
        <v>238.58690999999999</v>
      </c>
      <c r="B2400">
        <v>0.237516</v>
      </c>
      <c r="C2400">
        <v>0.23757979000000001</v>
      </c>
      <c r="D2400">
        <f t="shared" si="39"/>
        <v>0.19882350900000001</v>
      </c>
      <c r="E2400">
        <v>14760.853999999999</v>
      </c>
    </row>
    <row r="2401" spans="1:5" x14ac:dyDescent="0.25">
      <c r="A2401">
        <v>238.68652</v>
      </c>
      <c r="B2401">
        <v>0.23759901999999999</v>
      </c>
      <c r="C2401">
        <v>0.23757279000000001</v>
      </c>
      <c r="D2401">
        <f t="shared" si="39"/>
        <v>0.198816509</v>
      </c>
      <c r="E2401">
        <v>14765.066999999999</v>
      </c>
    </row>
    <row r="2402" spans="1:5" x14ac:dyDescent="0.25">
      <c r="A2402">
        <v>238.78613000000001</v>
      </c>
      <c r="B2402">
        <v>0.23768201</v>
      </c>
      <c r="C2402">
        <v>0.2377148</v>
      </c>
      <c r="D2402">
        <f t="shared" si="39"/>
        <v>0.198958519</v>
      </c>
      <c r="E2402">
        <v>14768.673000000001</v>
      </c>
    </row>
    <row r="2403" spans="1:5" x14ac:dyDescent="0.25">
      <c r="A2403">
        <v>238.88574</v>
      </c>
      <c r="B2403">
        <v>0.23776502999999999</v>
      </c>
      <c r="C2403">
        <v>0.23773416999999999</v>
      </c>
      <c r="D2403">
        <f t="shared" si="39"/>
        <v>0.19897788899999999</v>
      </c>
      <c r="E2403">
        <v>14765.213</v>
      </c>
    </row>
    <row r="2404" spans="1:5" x14ac:dyDescent="0.25">
      <c r="A2404">
        <v>238.98535000000001</v>
      </c>
      <c r="B2404">
        <v>0.23784804000000001</v>
      </c>
      <c r="C2404">
        <v>0.23781522999999999</v>
      </c>
      <c r="D2404">
        <f t="shared" si="39"/>
        <v>0.19905894899999999</v>
      </c>
      <c r="E2404">
        <v>14767.201999999999</v>
      </c>
    </row>
    <row r="2405" spans="1:5" x14ac:dyDescent="0.25">
      <c r="A2405">
        <v>239.08496</v>
      </c>
      <c r="B2405">
        <v>0.23793104000000001</v>
      </c>
      <c r="C2405">
        <v>0.23792505</v>
      </c>
      <c r="D2405">
        <f t="shared" si="39"/>
        <v>0.199168769</v>
      </c>
      <c r="E2405">
        <v>14767.966</v>
      </c>
    </row>
    <row r="2406" spans="1:5" x14ac:dyDescent="0.25">
      <c r="A2406">
        <v>239.18457000000001</v>
      </c>
      <c r="B2406">
        <v>0.23801406</v>
      </c>
      <c r="C2406">
        <v>0.23797572</v>
      </c>
      <c r="D2406">
        <f t="shared" si="39"/>
        <v>0.199219439</v>
      </c>
      <c r="E2406">
        <v>14770.646000000001</v>
      </c>
    </row>
    <row r="2407" spans="1:5" x14ac:dyDescent="0.25">
      <c r="A2407">
        <v>239.28417999999999</v>
      </c>
      <c r="B2407">
        <v>0.23809706999999999</v>
      </c>
      <c r="C2407">
        <v>0.23811727999999999</v>
      </c>
      <c r="D2407">
        <f t="shared" si="39"/>
        <v>0.19936099899999998</v>
      </c>
      <c r="E2407">
        <v>14771.436</v>
      </c>
    </row>
    <row r="2408" spans="1:5" x14ac:dyDescent="0.25">
      <c r="A2408">
        <v>239.38379</v>
      </c>
      <c r="B2408">
        <v>0.23818006999999999</v>
      </c>
      <c r="C2408">
        <v>0.23822293</v>
      </c>
      <c r="D2408">
        <f t="shared" si="39"/>
        <v>0.199466649</v>
      </c>
      <c r="E2408">
        <v>14770.550999999999</v>
      </c>
    </row>
    <row r="2409" spans="1:5" x14ac:dyDescent="0.25">
      <c r="A2409">
        <v>239.48339999999999</v>
      </c>
      <c r="B2409">
        <v>0.23826309000000001</v>
      </c>
      <c r="C2409">
        <v>0.23825809000000001</v>
      </c>
      <c r="D2409">
        <f t="shared" si="39"/>
        <v>0.199501809</v>
      </c>
      <c r="E2409">
        <v>14771.031999999999</v>
      </c>
    </row>
    <row r="2410" spans="1:5" x14ac:dyDescent="0.25">
      <c r="A2410">
        <v>239.58301</v>
      </c>
      <c r="B2410">
        <v>0.23834606999999999</v>
      </c>
      <c r="C2410">
        <v>0.23835838000000001</v>
      </c>
      <c r="D2410">
        <f t="shared" si="39"/>
        <v>0.19960209900000001</v>
      </c>
      <c r="E2410">
        <v>14772.853999999999</v>
      </c>
    </row>
    <row r="2411" spans="1:5" x14ac:dyDescent="0.25">
      <c r="A2411">
        <v>239.68261999999999</v>
      </c>
      <c r="B2411">
        <v>0.2384291</v>
      </c>
      <c r="C2411">
        <v>0.23841918000000001</v>
      </c>
      <c r="D2411">
        <f t="shared" si="39"/>
        <v>0.199662899</v>
      </c>
      <c r="E2411">
        <v>14772.633</v>
      </c>
    </row>
    <row r="2412" spans="1:5" x14ac:dyDescent="0.25">
      <c r="A2412">
        <v>239.78223</v>
      </c>
      <c r="B2412">
        <v>0.23851211</v>
      </c>
      <c r="C2412">
        <v>0.23849964000000001</v>
      </c>
      <c r="D2412">
        <f t="shared" si="39"/>
        <v>0.19974335900000001</v>
      </c>
      <c r="E2412">
        <v>14772.615</v>
      </c>
    </row>
    <row r="2413" spans="1:5" x14ac:dyDescent="0.25">
      <c r="A2413">
        <v>239.88184000000001</v>
      </c>
      <c r="B2413">
        <v>0.2385951</v>
      </c>
      <c r="C2413">
        <v>0.23852704</v>
      </c>
      <c r="D2413">
        <f t="shared" si="39"/>
        <v>0.19977075899999999</v>
      </c>
      <c r="E2413">
        <v>14770.343000000001</v>
      </c>
    </row>
    <row r="2414" spans="1:5" x14ac:dyDescent="0.25">
      <c r="A2414">
        <v>239.98145</v>
      </c>
      <c r="B2414">
        <v>0.23867811</v>
      </c>
      <c r="C2414">
        <v>0.23870124000000001</v>
      </c>
      <c r="D2414">
        <f t="shared" si="39"/>
        <v>0.19994495900000001</v>
      </c>
      <c r="E2414">
        <v>14780.012000000001</v>
      </c>
    </row>
    <row r="2415" spans="1:5" x14ac:dyDescent="0.25">
      <c r="A2415">
        <v>240.08105</v>
      </c>
      <c r="B2415">
        <v>0.23876112999999999</v>
      </c>
      <c r="C2415">
        <v>0.2387725</v>
      </c>
      <c r="D2415">
        <f t="shared" si="39"/>
        <v>0.200016219</v>
      </c>
      <c r="E2415">
        <v>14781.861999999999</v>
      </c>
    </row>
    <row r="2416" spans="1:5" x14ac:dyDescent="0.25">
      <c r="A2416">
        <v>240.18065999999999</v>
      </c>
      <c r="B2416">
        <v>0.23884412999999999</v>
      </c>
      <c r="C2416">
        <v>0.23883402000000001</v>
      </c>
      <c r="D2416">
        <f t="shared" si="39"/>
        <v>0.200077739</v>
      </c>
      <c r="E2416">
        <v>14781.447</v>
      </c>
    </row>
    <row r="2417" spans="1:5" x14ac:dyDescent="0.25">
      <c r="A2417">
        <v>240.28027</v>
      </c>
      <c r="B2417">
        <v>0.23892714000000001</v>
      </c>
      <c r="C2417">
        <v>0.23892327999999999</v>
      </c>
      <c r="D2417">
        <f t="shared" si="39"/>
        <v>0.20016699899999998</v>
      </c>
      <c r="E2417">
        <v>14781.413</v>
      </c>
    </row>
    <row r="2418" spans="1:5" x14ac:dyDescent="0.25">
      <c r="A2418">
        <v>240.37988000000001</v>
      </c>
      <c r="B2418">
        <v>0.23901014000000001</v>
      </c>
      <c r="C2418">
        <v>0.23903668</v>
      </c>
      <c r="D2418">
        <f t="shared" si="39"/>
        <v>0.200280399</v>
      </c>
      <c r="E2418">
        <v>14784.847</v>
      </c>
    </row>
    <row r="2419" spans="1:5" x14ac:dyDescent="0.25">
      <c r="A2419">
        <v>240.47949</v>
      </c>
      <c r="B2419">
        <v>0.23909315</v>
      </c>
      <c r="C2419">
        <v>0.23901612</v>
      </c>
      <c r="D2419">
        <f t="shared" si="39"/>
        <v>0.200259839</v>
      </c>
      <c r="E2419">
        <v>14779.665000000001</v>
      </c>
    </row>
    <row r="2420" spans="1:5" x14ac:dyDescent="0.25">
      <c r="A2420">
        <v>240.57910000000001</v>
      </c>
      <c r="B2420">
        <v>0.23917616999999999</v>
      </c>
      <c r="C2420">
        <v>0.23922204999999999</v>
      </c>
      <c r="D2420">
        <f t="shared" si="39"/>
        <v>0.20046576899999999</v>
      </c>
      <c r="E2420">
        <v>14789.066999999999</v>
      </c>
    </row>
    <row r="2421" spans="1:5" x14ac:dyDescent="0.25">
      <c r="A2421">
        <v>240.67871</v>
      </c>
      <c r="B2421">
        <v>0.23925916999999999</v>
      </c>
      <c r="C2421">
        <v>0.23925183999999999</v>
      </c>
      <c r="D2421">
        <f t="shared" si="39"/>
        <v>0.20049555899999999</v>
      </c>
      <c r="E2421">
        <v>14789.484</v>
      </c>
    </row>
    <row r="2422" spans="1:5" x14ac:dyDescent="0.25">
      <c r="A2422">
        <v>240.77832000000001</v>
      </c>
      <c r="B2422">
        <v>0.23934217999999999</v>
      </c>
      <c r="C2422">
        <v>0.23940431000000001</v>
      </c>
      <c r="D2422">
        <f t="shared" si="39"/>
        <v>0.20064802900000001</v>
      </c>
      <c r="E2422">
        <v>14791.246999999999</v>
      </c>
    </row>
    <row r="2423" spans="1:5" x14ac:dyDescent="0.25">
      <c r="A2423">
        <v>240.87792999999999</v>
      </c>
      <c r="B2423">
        <v>0.2394252</v>
      </c>
      <c r="C2423">
        <v>0.23941591000000001</v>
      </c>
      <c r="D2423">
        <f t="shared" si="39"/>
        <v>0.20065962900000001</v>
      </c>
      <c r="E2423">
        <v>14789.448</v>
      </c>
    </row>
    <row r="2424" spans="1:5" x14ac:dyDescent="0.25">
      <c r="A2424">
        <v>240.97754</v>
      </c>
      <c r="B2424">
        <v>0.2395082</v>
      </c>
      <c r="C2424">
        <v>0.23949459000000001</v>
      </c>
      <c r="D2424">
        <f t="shared" si="39"/>
        <v>0.200738309</v>
      </c>
      <c r="E2424">
        <v>14790.834000000001</v>
      </c>
    </row>
    <row r="2425" spans="1:5" x14ac:dyDescent="0.25">
      <c r="A2425">
        <v>241.07714999999999</v>
      </c>
      <c r="B2425">
        <v>0.23959121</v>
      </c>
      <c r="C2425">
        <v>0.23959547</v>
      </c>
      <c r="D2425">
        <f t="shared" si="39"/>
        <v>0.200839189</v>
      </c>
      <c r="E2425">
        <v>14791.558000000001</v>
      </c>
    </row>
    <row r="2426" spans="1:5" x14ac:dyDescent="0.25">
      <c r="A2426">
        <v>241.17676</v>
      </c>
      <c r="B2426">
        <v>0.23967422999999999</v>
      </c>
      <c r="C2426">
        <v>0.23969040999999999</v>
      </c>
      <c r="D2426">
        <f t="shared" si="39"/>
        <v>0.20093412899999999</v>
      </c>
      <c r="E2426">
        <v>14792.906000000001</v>
      </c>
    </row>
    <row r="2427" spans="1:5" x14ac:dyDescent="0.25">
      <c r="A2427">
        <v>241.27636999999999</v>
      </c>
      <c r="B2427">
        <v>0.23975721</v>
      </c>
      <c r="C2427">
        <v>0.23972735000000001</v>
      </c>
      <c r="D2427">
        <f t="shared" si="39"/>
        <v>0.200971069</v>
      </c>
      <c r="E2427">
        <v>14796.546</v>
      </c>
    </row>
    <row r="2428" spans="1:5" x14ac:dyDescent="0.25">
      <c r="A2428">
        <v>241.37598</v>
      </c>
      <c r="B2428">
        <v>0.23984021999999999</v>
      </c>
      <c r="C2428">
        <v>0.23986503000000001</v>
      </c>
      <c r="D2428">
        <f t="shared" si="39"/>
        <v>0.201108749</v>
      </c>
      <c r="E2428">
        <v>14795.063</v>
      </c>
    </row>
    <row r="2429" spans="1:5" x14ac:dyDescent="0.25">
      <c r="A2429">
        <v>241.47559000000001</v>
      </c>
      <c r="B2429">
        <v>0.23992321999999999</v>
      </c>
      <c r="C2429">
        <v>0.23990524999999999</v>
      </c>
      <c r="D2429">
        <f t="shared" si="39"/>
        <v>0.20114896899999998</v>
      </c>
      <c r="E2429">
        <v>14796.991</v>
      </c>
    </row>
    <row r="2430" spans="1:5" x14ac:dyDescent="0.25">
      <c r="A2430">
        <v>241.5752</v>
      </c>
      <c r="B2430">
        <v>0.24000624000000001</v>
      </c>
      <c r="C2430">
        <v>0.23997589999999999</v>
      </c>
      <c r="D2430">
        <f t="shared" si="39"/>
        <v>0.20121961899999999</v>
      </c>
      <c r="E2430">
        <v>14797.412</v>
      </c>
    </row>
    <row r="2431" spans="1:5" x14ac:dyDescent="0.25">
      <c r="A2431">
        <v>241.6748</v>
      </c>
      <c r="B2431">
        <v>0.24008925</v>
      </c>
      <c r="C2431">
        <v>0.24010313999999999</v>
      </c>
      <c r="D2431">
        <f t="shared" si="39"/>
        <v>0.20134685899999999</v>
      </c>
      <c r="E2431">
        <v>14797.19</v>
      </c>
    </row>
    <row r="2432" spans="1:5" x14ac:dyDescent="0.25">
      <c r="A2432">
        <v>241.77440999999999</v>
      </c>
      <c r="B2432">
        <v>0.24017225</v>
      </c>
      <c r="C2432">
        <v>0.24015128999999999</v>
      </c>
      <c r="D2432">
        <f t="shared" si="39"/>
        <v>0.20139500899999999</v>
      </c>
      <c r="E2432">
        <v>14796.633</v>
      </c>
    </row>
    <row r="2433" spans="1:5" x14ac:dyDescent="0.25">
      <c r="A2433">
        <v>241.87402</v>
      </c>
      <c r="B2433">
        <v>0.24025526999999999</v>
      </c>
      <c r="C2433">
        <v>0.24031221999999999</v>
      </c>
      <c r="D2433">
        <f t="shared" si="39"/>
        <v>0.20155593899999999</v>
      </c>
      <c r="E2433">
        <v>14801.125</v>
      </c>
    </row>
    <row r="2434" spans="1:5" x14ac:dyDescent="0.25">
      <c r="A2434">
        <v>241.97363000000001</v>
      </c>
      <c r="B2434">
        <v>0.24033827999999999</v>
      </c>
      <c r="C2434">
        <v>0.24035379000000001</v>
      </c>
      <c r="D2434">
        <f t="shared" si="39"/>
        <v>0.20159750900000001</v>
      </c>
      <c r="E2434">
        <v>14800.764999999999</v>
      </c>
    </row>
    <row r="2435" spans="1:5" x14ac:dyDescent="0.25">
      <c r="A2435">
        <v>242.07324</v>
      </c>
      <c r="B2435">
        <v>0.24042127999999999</v>
      </c>
      <c r="C2435">
        <v>0.24035871</v>
      </c>
      <c r="D2435">
        <f t="shared" si="39"/>
        <v>0.201602429</v>
      </c>
      <c r="E2435">
        <v>14801.273999999999</v>
      </c>
    </row>
    <row r="2436" spans="1:5" x14ac:dyDescent="0.25">
      <c r="A2436">
        <v>242.17285000000001</v>
      </c>
      <c r="B2436">
        <v>0.24050429000000001</v>
      </c>
      <c r="C2436">
        <v>0.24053857000000001</v>
      </c>
      <c r="D2436">
        <f t="shared" si="39"/>
        <v>0.201782289</v>
      </c>
      <c r="E2436">
        <v>14803.493</v>
      </c>
    </row>
    <row r="2437" spans="1:5" x14ac:dyDescent="0.25">
      <c r="A2437">
        <v>242.27246</v>
      </c>
      <c r="B2437">
        <v>0.24058729000000001</v>
      </c>
      <c r="C2437">
        <v>0.24061173</v>
      </c>
      <c r="D2437">
        <f t="shared" si="39"/>
        <v>0.20185544899999999</v>
      </c>
      <c r="E2437">
        <v>14805.710999999999</v>
      </c>
    </row>
    <row r="2438" spans="1:5" x14ac:dyDescent="0.25">
      <c r="A2438">
        <v>242.37207000000001</v>
      </c>
      <c r="B2438">
        <v>0.24067031</v>
      </c>
      <c r="C2438">
        <v>0.24067864</v>
      </c>
      <c r="D2438">
        <f t="shared" si="39"/>
        <v>0.201922359</v>
      </c>
      <c r="E2438">
        <v>14805.934999999999</v>
      </c>
    </row>
    <row r="2439" spans="1:5" x14ac:dyDescent="0.25">
      <c r="A2439">
        <v>242.47167999999999</v>
      </c>
      <c r="B2439">
        <v>0.24075331999999999</v>
      </c>
      <c r="C2439">
        <v>0.24075000999999999</v>
      </c>
      <c r="D2439">
        <f t="shared" ref="D2439:D2502" si="40">C2439-$C$6</f>
        <v>0.20199372899999998</v>
      </c>
      <c r="E2439">
        <v>14808.566999999999</v>
      </c>
    </row>
    <row r="2440" spans="1:5" x14ac:dyDescent="0.25">
      <c r="A2440">
        <v>242.57129</v>
      </c>
      <c r="B2440">
        <v>0.24083631</v>
      </c>
      <c r="C2440">
        <v>0.24090201</v>
      </c>
      <c r="D2440">
        <f t="shared" si="40"/>
        <v>0.202145729</v>
      </c>
      <c r="E2440">
        <v>14811.519</v>
      </c>
    </row>
    <row r="2441" spans="1:5" x14ac:dyDescent="0.25">
      <c r="A2441">
        <v>242.67089999999999</v>
      </c>
      <c r="B2441">
        <v>0.24091931999999999</v>
      </c>
      <c r="C2441">
        <v>0.24083853</v>
      </c>
      <c r="D2441">
        <f t="shared" si="40"/>
        <v>0.20208224899999999</v>
      </c>
      <c r="E2441">
        <v>14804.557000000001</v>
      </c>
    </row>
    <row r="2442" spans="1:5" x14ac:dyDescent="0.25">
      <c r="A2442">
        <v>242.77051</v>
      </c>
      <c r="B2442">
        <v>0.24100234000000001</v>
      </c>
      <c r="C2442">
        <v>0.24100183</v>
      </c>
      <c r="D2442">
        <f t="shared" si="40"/>
        <v>0.202245549</v>
      </c>
      <c r="E2442">
        <v>14812.088</v>
      </c>
    </row>
    <row r="2443" spans="1:5" x14ac:dyDescent="0.25">
      <c r="A2443">
        <v>242.87011999999999</v>
      </c>
      <c r="B2443">
        <v>0.24108534000000001</v>
      </c>
      <c r="C2443">
        <v>0.24115771</v>
      </c>
      <c r="D2443">
        <f t="shared" si="40"/>
        <v>0.20240142899999999</v>
      </c>
      <c r="E2443">
        <v>14818.642</v>
      </c>
    </row>
    <row r="2444" spans="1:5" x14ac:dyDescent="0.25">
      <c r="A2444">
        <v>242.96973</v>
      </c>
      <c r="B2444">
        <v>0.24116835</v>
      </c>
      <c r="C2444">
        <v>0.24123728</v>
      </c>
      <c r="D2444">
        <f t="shared" si="40"/>
        <v>0.20248099899999999</v>
      </c>
      <c r="E2444">
        <v>14811.686</v>
      </c>
    </row>
    <row r="2445" spans="1:5" x14ac:dyDescent="0.25">
      <c r="A2445">
        <v>243.06934000000001</v>
      </c>
      <c r="B2445">
        <v>0.24125136</v>
      </c>
      <c r="C2445">
        <v>0.24124490000000001</v>
      </c>
      <c r="D2445">
        <f t="shared" si="40"/>
        <v>0.20248861900000001</v>
      </c>
      <c r="E2445">
        <v>14817.795</v>
      </c>
    </row>
    <row r="2446" spans="1:5" x14ac:dyDescent="0.25">
      <c r="A2446">
        <v>243.16895</v>
      </c>
      <c r="B2446">
        <v>0.24133436</v>
      </c>
      <c r="C2446">
        <v>0.24128347999999999</v>
      </c>
      <c r="D2446">
        <f t="shared" si="40"/>
        <v>0.20252719899999999</v>
      </c>
      <c r="E2446">
        <v>14814.683999999999</v>
      </c>
    </row>
    <row r="2447" spans="1:5" x14ac:dyDescent="0.25">
      <c r="A2447">
        <v>243.26855</v>
      </c>
      <c r="B2447">
        <v>0.24141737999999999</v>
      </c>
      <c r="C2447">
        <v>0.24146855</v>
      </c>
      <c r="D2447">
        <f t="shared" si="40"/>
        <v>0.202712269</v>
      </c>
      <c r="E2447">
        <v>14818.837</v>
      </c>
    </row>
    <row r="2448" spans="1:5" x14ac:dyDescent="0.25">
      <c r="A2448">
        <v>243.36815999999999</v>
      </c>
      <c r="B2448">
        <v>0.24150037999999999</v>
      </c>
      <c r="C2448">
        <v>0.24153441</v>
      </c>
      <c r="D2448">
        <f t="shared" si="40"/>
        <v>0.202778129</v>
      </c>
      <c r="E2448">
        <v>14822.413</v>
      </c>
    </row>
    <row r="2449" spans="1:5" x14ac:dyDescent="0.25">
      <c r="A2449">
        <v>243.46777</v>
      </c>
      <c r="B2449">
        <v>0.24158339000000001</v>
      </c>
      <c r="C2449">
        <v>0.24161160000000001</v>
      </c>
      <c r="D2449">
        <f t="shared" si="40"/>
        <v>0.20285531900000001</v>
      </c>
      <c r="E2449">
        <v>14822.823</v>
      </c>
    </row>
    <row r="2450" spans="1:5" x14ac:dyDescent="0.25">
      <c r="A2450">
        <v>243.56738000000001</v>
      </c>
      <c r="B2450">
        <v>0.24166641</v>
      </c>
      <c r="C2450">
        <v>0.24160325999999999</v>
      </c>
      <c r="D2450">
        <f t="shared" si="40"/>
        <v>0.20284697899999998</v>
      </c>
      <c r="E2450">
        <v>14821.065000000001</v>
      </c>
    </row>
    <row r="2451" spans="1:5" x14ac:dyDescent="0.25">
      <c r="A2451">
        <v>243.66699</v>
      </c>
      <c r="B2451">
        <v>0.24174941</v>
      </c>
      <c r="C2451">
        <v>0.24177462</v>
      </c>
      <c r="D2451">
        <f t="shared" si="40"/>
        <v>0.20301833899999999</v>
      </c>
      <c r="E2451">
        <v>14823.025</v>
      </c>
    </row>
    <row r="2452" spans="1:5" x14ac:dyDescent="0.25">
      <c r="A2452">
        <v>243.76660000000001</v>
      </c>
      <c r="B2452">
        <v>0.24183241999999999</v>
      </c>
      <c r="C2452">
        <v>0.24185598</v>
      </c>
      <c r="D2452">
        <f t="shared" si="40"/>
        <v>0.20309969899999999</v>
      </c>
      <c r="E2452">
        <v>14826.986000000001</v>
      </c>
    </row>
    <row r="2453" spans="1:5" x14ac:dyDescent="0.25">
      <c r="A2453">
        <v>243.86621</v>
      </c>
      <c r="B2453">
        <v>0.24191542999999999</v>
      </c>
      <c r="C2453">
        <v>0.24192168999999999</v>
      </c>
      <c r="D2453">
        <f t="shared" si="40"/>
        <v>0.20316540899999999</v>
      </c>
      <c r="E2453">
        <v>14823.293</v>
      </c>
    </row>
    <row r="2454" spans="1:5" x14ac:dyDescent="0.25">
      <c r="A2454">
        <v>243.96582000000001</v>
      </c>
      <c r="B2454">
        <v>0.24199841999999999</v>
      </c>
      <c r="C2454">
        <v>0.24195462000000001</v>
      </c>
      <c r="D2454">
        <f t="shared" si="40"/>
        <v>0.20319833900000001</v>
      </c>
      <c r="E2454">
        <v>14824.266</v>
      </c>
    </row>
    <row r="2455" spans="1:5" x14ac:dyDescent="0.25">
      <c r="A2455">
        <v>244.06542999999999</v>
      </c>
      <c r="B2455">
        <v>0.24208142999999999</v>
      </c>
      <c r="C2455">
        <v>0.24208292000000001</v>
      </c>
      <c r="D2455">
        <f t="shared" si="40"/>
        <v>0.203326639</v>
      </c>
      <c r="E2455">
        <v>14827.182000000001</v>
      </c>
    </row>
    <row r="2456" spans="1:5" x14ac:dyDescent="0.25">
      <c r="A2456">
        <v>244.16504</v>
      </c>
      <c r="B2456">
        <v>0.24216443000000001</v>
      </c>
      <c r="C2456">
        <v>0.24219974999999999</v>
      </c>
      <c r="D2456">
        <f t="shared" si="40"/>
        <v>0.20344346899999999</v>
      </c>
      <c r="E2456">
        <v>14827.906999999999</v>
      </c>
    </row>
    <row r="2457" spans="1:5" x14ac:dyDescent="0.25">
      <c r="A2457">
        <v>244.26464999999999</v>
      </c>
      <c r="B2457">
        <v>0.24224745</v>
      </c>
      <c r="C2457">
        <v>0.24223641000000001</v>
      </c>
      <c r="D2457">
        <f t="shared" si="40"/>
        <v>0.20348012900000001</v>
      </c>
      <c r="E2457">
        <v>14828.931</v>
      </c>
    </row>
    <row r="2458" spans="1:5" x14ac:dyDescent="0.25">
      <c r="A2458">
        <v>244.36426</v>
      </c>
      <c r="B2458">
        <v>0.24233046</v>
      </c>
      <c r="C2458">
        <v>0.24234504000000001</v>
      </c>
      <c r="D2458">
        <f t="shared" si="40"/>
        <v>0.20358875900000001</v>
      </c>
      <c r="E2458">
        <v>14832.806</v>
      </c>
    </row>
    <row r="2459" spans="1:5" x14ac:dyDescent="0.25">
      <c r="A2459">
        <v>244.46386999999999</v>
      </c>
      <c r="B2459">
        <v>0.24241346</v>
      </c>
      <c r="C2459">
        <v>0.24241924000000001</v>
      </c>
      <c r="D2459">
        <f t="shared" si="40"/>
        <v>0.203662959</v>
      </c>
      <c r="E2459">
        <v>14829.869000000001</v>
      </c>
    </row>
    <row r="2460" spans="1:5" x14ac:dyDescent="0.25">
      <c r="A2460">
        <v>244.56348</v>
      </c>
      <c r="B2460">
        <v>0.24249647999999999</v>
      </c>
      <c r="C2460">
        <v>0.24250701</v>
      </c>
      <c r="D2460">
        <f t="shared" si="40"/>
        <v>0.20375072899999999</v>
      </c>
      <c r="E2460">
        <v>14832.504000000001</v>
      </c>
    </row>
    <row r="2461" spans="1:5" x14ac:dyDescent="0.25">
      <c r="A2461">
        <v>244.66309000000001</v>
      </c>
      <c r="B2461">
        <v>0.24257949000000001</v>
      </c>
      <c r="C2461">
        <v>0.24258746</v>
      </c>
      <c r="D2461">
        <f t="shared" si="40"/>
        <v>0.203831179</v>
      </c>
      <c r="E2461">
        <v>14838.162</v>
      </c>
    </row>
    <row r="2462" spans="1:5" x14ac:dyDescent="0.25">
      <c r="A2462">
        <v>244.7627</v>
      </c>
      <c r="B2462">
        <v>0.24266249000000001</v>
      </c>
      <c r="C2462">
        <v>0.24263233000000001</v>
      </c>
      <c r="D2462">
        <f t="shared" si="40"/>
        <v>0.203876049</v>
      </c>
      <c r="E2462">
        <v>14834.708000000001</v>
      </c>
    </row>
    <row r="2463" spans="1:5" x14ac:dyDescent="0.25">
      <c r="A2463">
        <v>244.8623</v>
      </c>
      <c r="B2463">
        <v>0.2427455</v>
      </c>
      <c r="C2463">
        <v>0.24271011000000001</v>
      </c>
      <c r="D2463">
        <f t="shared" si="40"/>
        <v>0.203953829</v>
      </c>
      <c r="E2463">
        <v>14833.397000000001</v>
      </c>
    </row>
    <row r="2464" spans="1:5" x14ac:dyDescent="0.25">
      <c r="A2464">
        <v>244.96190999999999</v>
      </c>
      <c r="B2464">
        <v>0.24282851999999999</v>
      </c>
      <c r="C2464">
        <v>0.24279474000000001</v>
      </c>
      <c r="D2464">
        <f t="shared" si="40"/>
        <v>0.20403845900000001</v>
      </c>
      <c r="E2464">
        <v>14838.424999999999</v>
      </c>
    </row>
    <row r="2465" spans="1:5" x14ac:dyDescent="0.25">
      <c r="A2465">
        <v>245.06152</v>
      </c>
      <c r="B2465">
        <v>0.24291151999999999</v>
      </c>
      <c r="C2465">
        <v>0.24284795000000001</v>
      </c>
      <c r="D2465">
        <f t="shared" si="40"/>
        <v>0.204091669</v>
      </c>
      <c r="E2465">
        <v>14839.695</v>
      </c>
    </row>
    <row r="2466" spans="1:5" x14ac:dyDescent="0.25">
      <c r="A2466">
        <v>245.16113000000001</v>
      </c>
      <c r="B2466">
        <v>0.24299452999999999</v>
      </c>
      <c r="C2466">
        <v>0.24298935999999999</v>
      </c>
      <c r="D2466">
        <f t="shared" si="40"/>
        <v>0.20423307899999998</v>
      </c>
      <c r="E2466">
        <v>14838.181</v>
      </c>
    </row>
    <row r="2467" spans="1:5" x14ac:dyDescent="0.25">
      <c r="A2467">
        <v>245.26074</v>
      </c>
      <c r="B2467">
        <v>0.24307751999999999</v>
      </c>
      <c r="C2467">
        <v>0.24305165000000001</v>
      </c>
      <c r="D2467">
        <f t="shared" si="40"/>
        <v>0.204295369</v>
      </c>
      <c r="E2467">
        <v>14842.754999999999</v>
      </c>
    </row>
    <row r="2468" spans="1:5" x14ac:dyDescent="0.25">
      <c r="A2468">
        <v>245.36035000000001</v>
      </c>
      <c r="B2468">
        <v>0.24316053000000001</v>
      </c>
      <c r="C2468">
        <v>0.24319589</v>
      </c>
      <c r="D2468">
        <f t="shared" si="40"/>
        <v>0.20443960899999999</v>
      </c>
      <c r="E2468">
        <v>14844.421</v>
      </c>
    </row>
    <row r="2469" spans="1:5" x14ac:dyDescent="0.25">
      <c r="A2469">
        <v>245.45996</v>
      </c>
      <c r="B2469">
        <v>0.24324355</v>
      </c>
      <c r="C2469">
        <v>0.24322062999999999</v>
      </c>
      <c r="D2469">
        <f t="shared" si="40"/>
        <v>0.20446434899999999</v>
      </c>
      <c r="E2469">
        <v>14843.647000000001</v>
      </c>
    </row>
    <row r="2470" spans="1:5" x14ac:dyDescent="0.25">
      <c r="A2470">
        <v>245.55957000000001</v>
      </c>
      <c r="B2470">
        <v>0.24332654000000001</v>
      </c>
      <c r="C2470">
        <v>0.24334386</v>
      </c>
      <c r="D2470">
        <f t="shared" si="40"/>
        <v>0.20458757899999999</v>
      </c>
      <c r="E2470">
        <v>14845.978999999999</v>
      </c>
    </row>
    <row r="2471" spans="1:5" x14ac:dyDescent="0.25">
      <c r="A2471">
        <v>245.65917999999999</v>
      </c>
      <c r="B2471">
        <v>0.24340956</v>
      </c>
      <c r="C2471">
        <v>0.24342074999999999</v>
      </c>
      <c r="D2471">
        <f t="shared" si="40"/>
        <v>0.20466446899999999</v>
      </c>
      <c r="E2471">
        <v>14844.65</v>
      </c>
    </row>
    <row r="2472" spans="1:5" x14ac:dyDescent="0.25">
      <c r="A2472">
        <v>245.75879</v>
      </c>
      <c r="B2472">
        <v>0.24349256999999999</v>
      </c>
      <c r="C2472">
        <v>0.24347811999999999</v>
      </c>
      <c r="D2472">
        <f t="shared" si="40"/>
        <v>0.20472183899999999</v>
      </c>
      <c r="E2472">
        <v>14847.147000000001</v>
      </c>
    </row>
    <row r="2473" spans="1:5" x14ac:dyDescent="0.25">
      <c r="A2473">
        <v>245.85839999999999</v>
      </c>
      <c r="B2473">
        <v>0.24357556999999999</v>
      </c>
      <c r="C2473">
        <v>0.24361357</v>
      </c>
      <c r="D2473">
        <f t="shared" si="40"/>
        <v>0.204857289</v>
      </c>
      <c r="E2473">
        <v>14848.215</v>
      </c>
    </row>
    <row r="2474" spans="1:5" x14ac:dyDescent="0.25">
      <c r="A2474">
        <v>245.95801</v>
      </c>
      <c r="B2474">
        <v>0.24365859000000001</v>
      </c>
      <c r="C2474">
        <v>0.24368392</v>
      </c>
      <c r="D2474">
        <f t="shared" si="40"/>
        <v>0.20492763899999999</v>
      </c>
      <c r="E2474">
        <v>14849.544</v>
      </c>
    </row>
    <row r="2475" spans="1:5" x14ac:dyDescent="0.25">
      <c r="A2475">
        <v>246.05761999999999</v>
      </c>
      <c r="B2475">
        <v>0.24374159000000001</v>
      </c>
      <c r="C2475">
        <v>0.24375126</v>
      </c>
      <c r="D2475">
        <f t="shared" si="40"/>
        <v>0.20499497899999999</v>
      </c>
      <c r="E2475">
        <v>14849.281000000001</v>
      </c>
    </row>
    <row r="2476" spans="1:5" x14ac:dyDescent="0.25">
      <c r="A2476">
        <v>246.15723</v>
      </c>
      <c r="B2476">
        <v>0.2438246</v>
      </c>
      <c r="C2476">
        <v>0.24380906999999999</v>
      </c>
      <c r="D2476">
        <f t="shared" si="40"/>
        <v>0.20505278899999999</v>
      </c>
      <c r="E2476">
        <v>14853.851000000001</v>
      </c>
    </row>
    <row r="2477" spans="1:5" x14ac:dyDescent="0.25">
      <c r="A2477">
        <v>246.25684000000001</v>
      </c>
      <c r="B2477">
        <v>0.24390761999999999</v>
      </c>
      <c r="C2477">
        <v>0.24390818</v>
      </c>
      <c r="D2477">
        <f t="shared" si="40"/>
        <v>0.205151899</v>
      </c>
      <c r="E2477">
        <v>14850.058999999999</v>
      </c>
    </row>
    <row r="2478" spans="1:5" x14ac:dyDescent="0.25">
      <c r="A2478">
        <v>246.35645</v>
      </c>
      <c r="B2478">
        <v>0.24399061999999999</v>
      </c>
      <c r="C2478">
        <v>0.24399012</v>
      </c>
      <c r="D2478">
        <f t="shared" si="40"/>
        <v>0.205233839</v>
      </c>
      <c r="E2478">
        <v>14852.085999999999</v>
      </c>
    </row>
    <row r="2479" spans="1:5" x14ac:dyDescent="0.25">
      <c r="A2479">
        <v>246.45605</v>
      </c>
      <c r="B2479">
        <v>0.24407363000000001</v>
      </c>
      <c r="C2479">
        <v>0.24412065999999999</v>
      </c>
      <c r="D2479">
        <f t="shared" si="40"/>
        <v>0.20536437899999999</v>
      </c>
      <c r="E2479">
        <v>14851.700999999999</v>
      </c>
    </row>
    <row r="2480" spans="1:5" x14ac:dyDescent="0.25">
      <c r="A2480">
        <v>246.55565999999999</v>
      </c>
      <c r="B2480">
        <v>0.24415664000000001</v>
      </c>
      <c r="C2480">
        <v>0.24411200999999999</v>
      </c>
      <c r="D2480">
        <f t="shared" si="40"/>
        <v>0.20535572899999999</v>
      </c>
      <c r="E2480">
        <v>14852.549000000001</v>
      </c>
    </row>
    <row r="2481" spans="1:5" x14ac:dyDescent="0.25">
      <c r="A2481">
        <v>246.65527</v>
      </c>
      <c r="B2481">
        <v>0.24423963000000001</v>
      </c>
      <c r="C2481">
        <v>0.24427503</v>
      </c>
      <c r="D2481">
        <f t="shared" si="40"/>
        <v>0.205518749</v>
      </c>
      <c r="E2481">
        <v>14853.433999999999</v>
      </c>
    </row>
    <row r="2482" spans="1:5" x14ac:dyDescent="0.25">
      <c r="A2482">
        <v>246.75488000000001</v>
      </c>
      <c r="B2482">
        <v>0.24432264000000001</v>
      </c>
      <c r="C2482">
        <v>0.24434522</v>
      </c>
      <c r="D2482">
        <f t="shared" si="40"/>
        <v>0.205588939</v>
      </c>
      <c r="E2482">
        <v>14855.817999999999</v>
      </c>
    </row>
    <row r="2483" spans="1:5" x14ac:dyDescent="0.25">
      <c r="A2483">
        <v>246.85449</v>
      </c>
      <c r="B2483">
        <v>0.24440566</v>
      </c>
      <c r="C2483">
        <v>0.24436682000000001</v>
      </c>
      <c r="D2483">
        <f t="shared" si="40"/>
        <v>0.20561053900000001</v>
      </c>
      <c r="E2483">
        <v>14856.88</v>
      </c>
    </row>
    <row r="2484" spans="1:5" x14ac:dyDescent="0.25">
      <c r="A2484">
        <v>246.95410000000001</v>
      </c>
      <c r="B2484">
        <v>0.24448866</v>
      </c>
      <c r="C2484">
        <v>0.24450973000000001</v>
      </c>
      <c r="D2484">
        <f t="shared" si="40"/>
        <v>0.205753449</v>
      </c>
      <c r="E2484">
        <v>14857.146000000001</v>
      </c>
    </row>
    <row r="2485" spans="1:5" x14ac:dyDescent="0.25">
      <c r="A2485">
        <v>247.05371</v>
      </c>
      <c r="B2485">
        <v>0.24457166999999999</v>
      </c>
      <c r="C2485">
        <v>0.24455577000000001</v>
      </c>
      <c r="D2485">
        <f t="shared" si="40"/>
        <v>0.205799489</v>
      </c>
      <c r="E2485">
        <v>14859.477999999999</v>
      </c>
    </row>
    <row r="2486" spans="1:5" x14ac:dyDescent="0.25">
      <c r="A2486">
        <v>247.15332000000001</v>
      </c>
      <c r="B2486">
        <v>0.24465466999999999</v>
      </c>
      <c r="C2486">
        <v>0.24461790999999999</v>
      </c>
      <c r="D2486">
        <f t="shared" si="40"/>
        <v>0.20586162899999999</v>
      </c>
      <c r="E2486">
        <v>14857.994000000001</v>
      </c>
    </row>
    <row r="2487" spans="1:5" x14ac:dyDescent="0.25">
      <c r="A2487">
        <v>247.25292999999999</v>
      </c>
      <c r="B2487">
        <v>0.24473768000000001</v>
      </c>
      <c r="C2487">
        <v>0.244755</v>
      </c>
      <c r="D2487">
        <f t="shared" si="40"/>
        <v>0.205998719</v>
      </c>
      <c r="E2487">
        <v>14860.281999999999</v>
      </c>
    </row>
    <row r="2488" spans="1:5" x14ac:dyDescent="0.25">
      <c r="A2488">
        <v>247.35254</v>
      </c>
      <c r="B2488">
        <v>0.2448207</v>
      </c>
      <c r="C2488">
        <v>0.24482265</v>
      </c>
      <c r="D2488">
        <f t="shared" si="40"/>
        <v>0.206066369</v>
      </c>
      <c r="E2488">
        <v>14861.802</v>
      </c>
    </row>
    <row r="2489" spans="1:5" x14ac:dyDescent="0.25">
      <c r="A2489">
        <v>247.45214999999999</v>
      </c>
      <c r="B2489">
        <v>0.2449037</v>
      </c>
      <c r="C2489">
        <v>0.24491188999999999</v>
      </c>
      <c r="D2489">
        <f t="shared" si="40"/>
        <v>0.20615560899999999</v>
      </c>
      <c r="E2489">
        <v>14865.388999999999</v>
      </c>
    </row>
    <row r="2490" spans="1:5" x14ac:dyDescent="0.25">
      <c r="A2490">
        <v>247.55176</v>
      </c>
      <c r="B2490">
        <v>0.24498671</v>
      </c>
      <c r="C2490">
        <v>0.24496794</v>
      </c>
      <c r="D2490">
        <f t="shared" si="40"/>
        <v>0.20621165899999999</v>
      </c>
      <c r="E2490">
        <v>14863.636</v>
      </c>
    </row>
    <row r="2491" spans="1:5" x14ac:dyDescent="0.25">
      <c r="A2491">
        <v>247.65136999999999</v>
      </c>
      <c r="B2491">
        <v>0.24506973000000001</v>
      </c>
      <c r="C2491">
        <v>0.24506733</v>
      </c>
      <c r="D2491">
        <f t="shared" si="40"/>
        <v>0.206311049</v>
      </c>
      <c r="E2491">
        <v>14864.014999999999</v>
      </c>
    </row>
    <row r="2492" spans="1:5" x14ac:dyDescent="0.25">
      <c r="A2492">
        <v>247.75098</v>
      </c>
      <c r="B2492">
        <v>0.24515273000000001</v>
      </c>
      <c r="C2492">
        <v>0.24517506</v>
      </c>
      <c r="D2492">
        <f t="shared" si="40"/>
        <v>0.206418779</v>
      </c>
      <c r="E2492">
        <v>14870.004000000001</v>
      </c>
    </row>
    <row r="2493" spans="1:5" x14ac:dyDescent="0.25">
      <c r="A2493">
        <v>247.85059000000001</v>
      </c>
      <c r="B2493">
        <v>0.24523574000000001</v>
      </c>
      <c r="C2493">
        <v>0.24526535999999999</v>
      </c>
      <c r="D2493">
        <f t="shared" si="40"/>
        <v>0.20650907899999998</v>
      </c>
      <c r="E2493">
        <v>14869.226000000001</v>
      </c>
    </row>
    <row r="2494" spans="1:5" x14ac:dyDescent="0.25">
      <c r="A2494">
        <v>247.9502</v>
      </c>
      <c r="B2494">
        <v>0.24531873000000001</v>
      </c>
      <c r="C2494">
        <v>0.24531708999999999</v>
      </c>
      <c r="D2494">
        <f t="shared" si="40"/>
        <v>0.20656080899999998</v>
      </c>
      <c r="E2494">
        <v>14868.31</v>
      </c>
    </row>
    <row r="2495" spans="1:5" x14ac:dyDescent="0.25">
      <c r="A2495">
        <v>248.0498</v>
      </c>
      <c r="B2495">
        <v>0.24540174000000001</v>
      </c>
      <c r="C2495">
        <v>0.24535715999999999</v>
      </c>
      <c r="D2495">
        <f t="shared" si="40"/>
        <v>0.20660087899999999</v>
      </c>
      <c r="E2495">
        <v>14869.394</v>
      </c>
    </row>
    <row r="2496" spans="1:5" x14ac:dyDescent="0.25">
      <c r="A2496">
        <v>248.14940999999999</v>
      </c>
      <c r="B2496">
        <v>0.24548475</v>
      </c>
      <c r="C2496">
        <v>0.24547501999999999</v>
      </c>
      <c r="D2496">
        <f t="shared" si="40"/>
        <v>0.20671873899999998</v>
      </c>
      <c r="E2496">
        <v>14871.911</v>
      </c>
    </row>
    <row r="2497" spans="1:5" x14ac:dyDescent="0.25">
      <c r="A2497">
        <v>248.24902</v>
      </c>
      <c r="B2497">
        <v>0.24556775</v>
      </c>
      <c r="C2497">
        <v>0.24561659</v>
      </c>
      <c r="D2497">
        <f t="shared" si="40"/>
        <v>0.20686030899999999</v>
      </c>
      <c r="E2497">
        <v>14872.236999999999</v>
      </c>
    </row>
    <row r="2498" spans="1:5" x14ac:dyDescent="0.25">
      <c r="A2498">
        <v>248.34863000000001</v>
      </c>
      <c r="B2498">
        <v>0.24565076999999999</v>
      </c>
      <c r="C2498">
        <v>0.24566052999999999</v>
      </c>
      <c r="D2498">
        <f t="shared" si="40"/>
        <v>0.20690424899999998</v>
      </c>
      <c r="E2498">
        <v>14875.098</v>
      </c>
    </row>
    <row r="2499" spans="1:5" x14ac:dyDescent="0.25">
      <c r="A2499">
        <v>248.44824</v>
      </c>
      <c r="B2499">
        <v>0.24573378000000001</v>
      </c>
      <c r="C2499">
        <v>0.24575219000000001</v>
      </c>
      <c r="D2499">
        <f t="shared" si="40"/>
        <v>0.20699590900000001</v>
      </c>
      <c r="E2499">
        <v>14874.36</v>
      </c>
    </row>
    <row r="2500" spans="1:5" x14ac:dyDescent="0.25">
      <c r="A2500">
        <v>248.54785000000001</v>
      </c>
      <c r="B2500">
        <v>0.24581678000000001</v>
      </c>
      <c r="C2500">
        <v>0.24583787000000001</v>
      </c>
      <c r="D2500">
        <f t="shared" si="40"/>
        <v>0.20708158900000001</v>
      </c>
      <c r="E2500">
        <v>14874.655000000001</v>
      </c>
    </row>
    <row r="2501" spans="1:5" x14ac:dyDescent="0.25">
      <c r="A2501">
        <v>248.64746</v>
      </c>
      <c r="B2501">
        <v>0.2458998</v>
      </c>
      <c r="C2501">
        <v>0.2458553</v>
      </c>
      <c r="D2501">
        <f t="shared" si="40"/>
        <v>0.207099019</v>
      </c>
      <c r="E2501">
        <v>14875.313</v>
      </c>
    </row>
    <row r="2502" spans="1:5" x14ac:dyDescent="0.25">
      <c r="A2502">
        <v>248.74707000000001</v>
      </c>
      <c r="B2502">
        <v>0.24598281</v>
      </c>
      <c r="C2502">
        <v>0.24596034999999999</v>
      </c>
      <c r="D2502">
        <f t="shared" si="40"/>
        <v>0.20720406899999999</v>
      </c>
      <c r="E2502">
        <v>14881.449000000001</v>
      </c>
    </row>
    <row r="2503" spans="1:5" x14ac:dyDescent="0.25">
      <c r="A2503">
        <v>248.84667999999999</v>
      </c>
      <c r="B2503">
        <v>0.24606581</v>
      </c>
      <c r="C2503">
        <v>0.24609178000000001</v>
      </c>
      <c r="D2503">
        <f t="shared" ref="D2503:D2566" si="41">C2503-$C$6</f>
        <v>0.20733549900000001</v>
      </c>
      <c r="E2503">
        <v>14880.81</v>
      </c>
    </row>
    <row r="2504" spans="1:5" x14ac:dyDescent="0.25">
      <c r="A2504">
        <v>248.94629</v>
      </c>
      <c r="B2504">
        <v>0.24614881999999999</v>
      </c>
      <c r="C2504">
        <v>0.24614348999999999</v>
      </c>
      <c r="D2504">
        <f t="shared" si="41"/>
        <v>0.20738720899999999</v>
      </c>
      <c r="E2504">
        <v>14879.528</v>
      </c>
    </row>
    <row r="2505" spans="1:5" x14ac:dyDescent="0.25">
      <c r="A2505">
        <v>249.04589999999999</v>
      </c>
      <c r="B2505">
        <v>0.24623181999999999</v>
      </c>
      <c r="C2505">
        <v>0.24618834000000001</v>
      </c>
      <c r="D2505">
        <f t="shared" si="41"/>
        <v>0.207432059</v>
      </c>
      <c r="E2505">
        <v>14881.137000000001</v>
      </c>
    </row>
    <row r="2506" spans="1:5" x14ac:dyDescent="0.25">
      <c r="A2506">
        <v>249.14551</v>
      </c>
      <c r="B2506">
        <v>0.24631484000000001</v>
      </c>
      <c r="C2506">
        <v>0.24630176000000001</v>
      </c>
      <c r="D2506">
        <f t="shared" si="41"/>
        <v>0.207545479</v>
      </c>
      <c r="E2506">
        <v>14884.853999999999</v>
      </c>
    </row>
    <row r="2507" spans="1:5" x14ac:dyDescent="0.25">
      <c r="A2507">
        <v>249.24511999999999</v>
      </c>
      <c r="B2507">
        <v>0.24639785</v>
      </c>
      <c r="C2507">
        <v>0.24633974</v>
      </c>
      <c r="D2507">
        <f t="shared" si="41"/>
        <v>0.207583459</v>
      </c>
      <c r="E2507">
        <v>14882.322</v>
      </c>
    </row>
    <row r="2508" spans="1:5" x14ac:dyDescent="0.25">
      <c r="A2508">
        <v>249.34473</v>
      </c>
      <c r="B2508">
        <v>0.24648084000000001</v>
      </c>
      <c r="C2508">
        <v>0.24647833</v>
      </c>
      <c r="D2508">
        <f t="shared" si="41"/>
        <v>0.20772204899999999</v>
      </c>
      <c r="E2508">
        <v>14881.472</v>
      </c>
    </row>
    <row r="2509" spans="1:5" x14ac:dyDescent="0.25">
      <c r="A2509">
        <v>249.44434000000001</v>
      </c>
      <c r="B2509">
        <v>0.24656385</v>
      </c>
      <c r="C2509">
        <v>0.24651244</v>
      </c>
      <c r="D2509">
        <f t="shared" si="41"/>
        <v>0.207756159</v>
      </c>
      <c r="E2509">
        <v>14887.15</v>
      </c>
    </row>
    <row r="2510" spans="1:5" x14ac:dyDescent="0.25">
      <c r="A2510">
        <v>249.54395</v>
      </c>
      <c r="B2510">
        <v>0.24664686999999999</v>
      </c>
      <c r="C2510">
        <v>0.24664208000000001</v>
      </c>
      <c r="D2510">
        <f t="shared" si="41"/>
        <v>0.20788579900000001</v>
      </c>
      <c r="E2510">
        <v>14889.941999999999</v>
      </c>
    </row>
    <row r="2511" spans="1:5" x14ac:dyDescent="0.25">
      <c r="A2511">
        <v>249.64355</v>
      </c>
      <c r="B2511">
        <v>0.24672986999999999</v>
      </c>
      <c r="C2511">
        <v>0.24677336</v>
      </c>
      <c r="D2511">
        <f t="shared" si="41"/>
        <v>0.20801707899999999</v>
      </c>
      <c r="E2511">
        <v>14889.38</v>
      </c>
    </row>
    <row r="2512" spans="1:5" x14ac:dyDescent="0.25">
      <c r="A2512">
        <v>249.74315999999999</v>
      </c>
      <c r="B2512">
        <v>0.24681288000000001</v>
      </c>
      <c r="C2512">
        <v>0.24683252</v>
      </c>
      <c r="D2512">
        <f t="shared" si="41"/>
        <v>0.208076239</v>
      </c>
      <c r="E2512">
        <v>14889.464</v>
      </c>
    </row>
    <row r="2513" spans="1:5" x14ac:dyDescent="0.25">
      <c r="A2513">
        <v>249.84277</v>
      </c>
      <c r="B2513">
        <v>0.24689589000000001</v>
      </c>
      <c r="C2513">
        <v>0.24690807000000001</v>
      </c>
      <c r="D2513">
        <f t="shared" si="41"/>
        <v>0.208151789</v>
      </c>
      <c r="E2513">
        <v>14885.767</v>
      </c>
    </row>
    <row r="2514" spans="1:5" x14ac:dyDescent="0.25">
      <c r="A2514">
        <v>249.94238000000001</v>
      </c>
      <c r="B2514">
        <v>0.24697889000000001</v>
      </c>
      <c r="C2514">
        <v>0.24699090000000001</v>
      </c>
      <c r="D2514">
        <f t="shared" si="41"/>
        <v>0.20823461900000001</v>
      </c>
      <c r="E2514">
        <v>14893.222</v>
      </c>
    </row>
    <row r="2515" spans="1:5" x14ac:dyDescent="0.25">
      <c r="A2515">
        <v>250.04199</v>
      </c>
      <c r="B2515">
        <v>0.24706191</v>
      </c>
      <c r="C2515">
        <v>0.24704516000000001</v>
      </c>
      <c r="D2515">
        <f t="shared" si="41"/>
        <v>0.20828887900000001</v>
      </c>
      <c r="E2515">
        <v>14891.04</v>
      </c>
    </row>
    <row r="2516" spans="1:5" x14ac:dyDescent="0.25">
      <c r="A2516">
        <v>250.14160000000001</v>
      </c>
      <c r="B2516">
        <v>0.24714491</v>
      </c>
      <c r="C2516">
        <v>0.24710983</v>
      </c>
      <c r="D2516">
        <f t="shared" si="41"/>
        <v>0.208353549</v>
      </c>
      <c r="E2516">
        <v>14892.91</v>
      </c>
    </row>
    <row r="2517" spans="1:5" x14ac:dyDescent="0.25">
      <c r="A2517">
        <v>250.24121</v>
      </c>
      <c r="B2517">
        <v>0.24722791999999999</v>
      </c>
      <c r="C2517">
        <v>0.24721876000000001</v>
      </c>
      <c r="D2517">
        <f t="shared" si="41"/>
        <v>0.20846247900000001</v>
      </c>
      <c r="E2517">
        <v>14896.813</v>
      </c>
    </row>
    <row r="2518" spans="1:5" x14ac:dyDescent="0.25">
      <c r="A2518">
        <v>250.34082000000001</v>
      </c>
      <c r="B2518">
        <v>0.24731094000000001</v>
      </c>
      <c r="C2518">
        <v>0.24731874000000001</v>
      </c>
      <c r="D2518">
        <f t="shared" si="41"/>
        <v>0.20856245900000001</v>
      </c>
      <c r="E2518">
        <v>14898.347</v>
      </c>
    </row>
    <row r="2519" spans="1:5" x14ac:dyDescent="0.25">
      <c r="A2519">
        <v>250.44042999999999</v>
      </c>
      <c r="B2519">
        <v>0.24739394000000001</v>
      </c>
      <c r="C2519">
        <v>0.24735807000000001</v>
      </c>
      <c r="D2519">
        <f t="shared" si="41"/>
        <v>0.20860178900000001</v>
      </c>
      <c r="E2519">
        <v>14898.439</v>
      </c>
    </row>
    <row r="2520" spans="1:5" x14ac:dyDescent="0.25">
      <c r="A2520">
        <v>250.54004</v>
      </c>
      <c r="B2520">
        <v>0.24747695</v>
      </c>
      <c r="C2520">
        <v>0.24743288999999999</v>
      </c>
      <c r="D2520">
        <f t="shared" si="41"/>
        <v>0.20867660899999999</v>
      </c>
      <c r="E2520">
        <v>14896.808999999999</v>
      </c>
    </row>
    <row r="2521" spans="1:5" x14ac:dyDescent="0.25">
      <c r="A2521">
        <v>250.63964999999999</v>
      </c>
      <c r="B2521">
        <v>0.24755996</v>
      </c>
      <c r="C2521">
        <v>0.24755895</v>
      </c>
      <c r="D2521">
        <f t="shared" si="41"/>
        <v>0.208802669</v>
      </c>
      <c r="E2521">
        <v>14898.813</v>
      </c>
    </row>
    <row r="2522" spans="1:5" x14ac:dyDescent="0.25">
      <c r="A2522">
        <v>250.73926</v>
      </c>
      <c r="B2522">
        <v>0.24764295</v>
      </c>
      <c r="C2522">
        <v>0.24769290999999999</v>
      </c>
      <c r="D2522">
        <f t="shared" si="41"/>
        <v>0.20893662899999998</v>
      </c>
      <c r="E2522">
        <v>14898.710999999999</v>
      </c>
    </row>
    <row r="2523" spans="1:5" x14ac:dyDescent="0.25">
      <c r="A2523">
        <v>250.83886999999999</v>
      </c>
      <c r="B2523">
        <v>0.24772598000000001</v>
      </c>
      <c r="C2523">
        <v>0.24767816000000001</v>
      </c>
      <c r="D2523">
        <f t="shared" si="41"/>
        <v>0.208921879</v>
      </c>
      <c r="E2523">
        <v>14901.52</v>
      </c>
    </row>
    <row r="2524" spans="1:5" x14ac:dyDescent="0.25">
      <c r="A2524">
        <v>250.93848</v>
      </c>
      <c r="B2524">
        <v>0.24780895999999999</v>
      </c>
      <c r="C2524">
        <v>0.24782628000000001</v>
      </c>
      <c r="D2524">
        <f t="shared" si="41"/>
        <v>0.20906999900000001</v>
      </c>
      <c r="E2524">
        <v>14903.592000000001</v>
      </c>
    </row>
    <row r="2525" spans="1:5" x14ac:dyDescent="0.25">
      <c r="A2525">
        <v>251.03809000000001</v>
      </c>
      <c r="B2525">
        <v>0.24789198000000001</v>
      </c>
      <c r="C2525">
        <v>0.24788678</v>
      </c>
      <c r="D2525">
        <f t="shared" si="41"/>
        <v>0.209130499</v>
      </c>
      <c r="E2525">
        <v>14902.611999999999</v>
      </c>
    </row>
    <row r="2526" spans="1:5" x14ac:dyDescent="0.25">
      <c r="A2526">
        <v>251.1377</v>
      </c>
      <c r="B2526">
        <v>0.24797499000000001</v>
      </c>
      <c r="C2526">
        <v>0.24799078999999999</v>
      </c>
      <c r="D2526">
        <f t="shared" si="41"/>
        <v>0.20923450899999999</v>
      </c>
      <c r="E2526">
        <v>14903.013999999999</v>
      </c>
    </row>
    <row r="2527" spans="1:5" x14ac:dyDescent="0.25">
      <c r="A2527">
        <v>251.2373</v>
      </c>
      <c r="B2527">
        <v>0.24805799000000001</v>
      </c>
      <c r="C2527">
        <v>0.24806677999999999</v>
      </c>
      <c r="D2527">
        <f t="shared" si="41"/>
        <v>0.20931049899999998</v>
      </c>
      <c r="E2527">
        <v>14906.718999999999</v>
      </c>
    </row>
    <row r="2528" spans="1:5" x14ac:dyDescent="0.25">
      <c r="A2528">
        <v>251.33690999999999</v>
      </c>
      <c r="B2528">
        <v>0.24814101</v>
      </c>
      <c r="C2528">
        <v>0.24815439</v>
      </c>
      <c r="D2528">
        <f t="shared" si="41"/>
        <v>0.209398109</v>
      </c>
      <c r="E2528">
        <v>14902.812</v>
      </c>
    </row>
    <row r="2529" spans="1:5" x14ac:dyDescent="0.25">
      <c r="A2529">
        <v>251.43652</v>
      </c>
      <c r="B2529">
        <v>0.24822401999999999</v>
      </c>
      <c r="C2529">
        <v>0.24822921000000001</v>
      </c>
      <c r="D2529">
        <f t="shared" si="41"/>
        <v>0.209472929</v>
      </c>
      <c r="E2529">
        <v>14907.859</v>
      </c>
    </row>
    <row r="2530" spans="1:5" x14ac:dyDescent="0.25">
      <c r="A2530">
        <v>251.53613000000001</v>
      </c>
      <c r="B2530">
        <v>0.24830701999999999</v>
      </c>
      <c r="C2530">
        <v>0.24835259000000001</v>
      </c>
      <c r="D2530">
        <f t="shared" si="41"/>
        <v>0.20959630900000001</v>
      </c>
      <c r="E2530">
        <v>14907.062</v>
      </c>
    </row>
    <row r="2531" spans="1:5" x14ac:dyDescent="0.25">
      <c r="A2531">
        <v>251.63574</v>
      </c>
      <c r="B2531">
        <v>0.24839003000000001</v>
      </c>
      <c r="C2531">
        <v>0.24837508999999999</v>
      </c>
      <c r="D2531">
        <f t="shared" si="41"/>
        <v>0.20961880899999999</v>
      </c>
      <c r="E2531">
        <v>14904.019</v>
      </c>
    </row>
    <row r="2532" spans="1:5" x14ac:dyDescent="0.25">
      <c r="A2532">
        <v>251.73535000000001</v>
      </c>
      <c r="B2532">
        <v>0.24847305</v>
      </c>
      <c r="C2532">
        <v>0.24845882999999999</v>
      </c>
      <c r="D2532">
        <f t="shared" si="41"/>
        <v>0.20970254899999999</v>
      </c>
      <c r="E2532">
        <v>14911.142</v>
      </c>
    </row>
    <row r="2533" spans="1:5" x14ac:dyDescent="0.25">
      <c r="A2533">
        <v>251.83496</v>
      </c>
      <c r="B2533">
        <v>0.24855605</v>
      </c>
      <c r="C2533">
        <v>0.24856955</v>
      </c>
      <c r="D2533">
        <f t="shared" si="41"/>
        <v>0.209813269</v>
      </c>
      <c r="E2533">
        <v>14913.936</v>
      </c>
    </row>
    <row r="2534" spans="1:5" x14ac:dyDescent="0.25">
      <c r="A2534">
        <v>251.93457000000001</v>
      </c>
      <c r="B2534">
        <v>0.24863906</v>
      </c>
      <c r="C2534">
        <v>0.24862645999999999</v>
      </c>
      <c r="D2534">
        <f t="shared" si="41"/>
        <v>0.20987017899999999</v>
      </c>
      <c r="E2534">
        <v>14912.831</v>
      </c>
    </row>
    <row r="2535" spans="1:5" x14ac:dyDescent="0.25">
      <c r="A2535">
        <v>252.03417999999999</v>
      </c>
      <c r="B2535">
        <v>0.24872205</v>
      </c>
      <c r="C2535">
        <v>0.24874895999999999</v>
      </c>
      <c r="D2535">
        <f t="shared" si="41"/>
        <v>0.20999267899999999</v>
      </c>
      <c r="E2535">
        <v>14913.245000000001</v>
      </c>
    </row>
    <row r="2536" spans="1:5" x14ac:dyDescent="0.25">
      <c r="A2536">
        <v>252.13379</v>
      </c>
      <c r="B2536">
        <v>0.24880508000000001</v>
      </c>
      <c r="C2536">
        <v>0.24880453999999999</v>
      </c>
      <c r="D2536">
        <f t="shared" si="41"/>
        <v>0.21004825899999999</v>
      </c>
      <c r="E2536">
        <v>14916.888000000001</v>
      </c>
    </row>
    <row r="2537" spans="1:5" x14ac:dyDescent="0.25">
      <c r="A2537">
        <v>252.23339999999999</v>
      </c>
      <c r="B2537">
        <v>0.24888809000000001</v>
      </c>
      <c r="C2537">
        <v>0.24888336999999999</v>
      </c>
      <c r="D2537">
        <f t="shared" si="41"/>
        <v>0.21012708899999999</v>
      </c>
      <c r="E2537">
        <v>14916.880999999999</v>
      </c>
    </row>
    <row r="2538" spans="1:5" x14ac:dyDescent="0.25">
      <c r="A2538">
        <v>252.33301</v>
      </c>
      <c r="B2538">
        <v>0.24897106999999999</v>
      </c>
      <c r="C2538">
        <v>0.24895489000000001</v>
      </c>
      <c r="D2538">
        <f t="shared" si="41"/>
        <v>0.21019860900000001</v>
      </c>
      <c r="E2538">
        <v>14919.612999999999</v>
      </c>
    </row>
    <row r="2539" spans="1:5" x14ac:dyDescent="0.25">
      <c r="A2539">
        <v>252.43261999999999</v>
      </c>
      <c r="B2539">
        <v>0.24905409000000001</v>
      </c>
      <c r="C2539">
        <v>0.24902835000000001</v>
      </c>
      <c r="D2539">
        <f t="shared" si="41"/>
        <v>0.21027206900000001</v>
      </c>
      <c r="E2539">
        <v>14918.665999999999</v>
      </c>
    </row>
    <row r="2540" spans="1:5" x14ac:dyDescent="0.25">
      <c r="A2540">
        <v>252.53223</v>
      </c>
      <c r="B2540">
        <v>0.2491371</v>
      </c>
      <c r="C2540">
        <v>0.24913563999999999</v>
      </c>
      <c r="D2540">
        <f t="shared" si="41"/>
        <v>0.21037935899999999</v>
      </c>
      <c r="E2540">
        <v>14919.779</v>
      </c>
    </row>
    <row r="2541" spans="1:5" x14ac:dyDescent="0.25">
      <c r="A2541">
        <v>252.63184000000001</v>
      </c>
      <c r="B2541">
        <v>0.2492201</v>
      </c>
      <c r="C2541">
        <v>0.24926393999999999</v>
      </c>
      <c r="D2541">
        <f t="shared" si="41"/>
        <v>0.21050765899999999</v>
      </c>
      <c r="E2541">
        <v>14918.682000000001</v>
      </c>
    </row>
    <row r="2542" spans="1:5" x14ac:dyDescent="0.25">
      <c r="A2542">
        <v>252.73145</v>
      </c>
      <c r="B2542">
        <v>0.24930311999999999</v>
      </c>
      <c r="C2542">
        <v>0.24933709000000001</v>
      </c>
      <c r="D2542">
        <f t="shared" si="41"/>
        <v>0.21058080900000001</v>
      </c>
      <c r="E2542">
        <v>14921.305</v>
      </c>
    </row>
    <row r="2543" spans="1:5" x14ac:dyDescent="0.25">
      <c r="A2543">
        <v>252.83105</v>
      </c>
      <c r="B2543">
        <v>0.24938611999999999</v>
      </c>
      <c r="C2543">
        <v>0.24939567000000001</v>
      </c>
      <c r="D2543">
        <f t="shared" si="41"/>
        <v>0.21063938900000001</v>
      </c>
      <c r="E2543">
        <v>14923.186</v>
      </c>
    </row>
    <row r="2544" spans="1:5" x14ac:dyDescent="0.25">
      <c r="A2544">
        <v>252.93065999999999</v>
      </c>
      <c r="B2544">
        <v>0.24946913000000001</v>
      </c>
      <c r="C2544">
        <v>0.24948819999999999</v>
      </c>
      <c r="D2544">
        <f t="shared" si="41"/>
        <v>0.21073191899999999</v>
      </c>
      <c r="E2544">
        <v>14919.612999999999</v>
      </c>
    </row>
    <row r="2545" spans="1:5" x14ac:dyDescent="0.25">
      <c r="A2545">
        <v>253.03027</v>
      </c>
      <c r="B2545">
        <v>0.24955215</v>
      </c>
      <c r="C2545">
        <v>0.24955167</v>
      </c>
      <c r="D2545">
        <f t="shared" si="41"/>
        <v>0.210795389</v>
      </c>
      <c r="E2545">
        <v>14924.376</v>
      </c>
    </row>
    <row r="2546" spans="1:5" x14ac:dyDescent="0.25">
      <c r="A2546">
        <v>253.12988000000001</v>
      </c>
      <c r="B2546">
        <v>0.24963515</v>
      </c>
      <c r="C2546">
        <v>0.24959697</v>
      </c>
      <c r="D2546">
        <f t="shared" si="41"/>
        <v>0.210840689</v>
      </c>
      <c r="E2546">
        <v>14923.75</v>
      </c>
    </row>
    <row r="2547" spans="1:5" x14ac:dyDescent="0.25">
      <c r="A2547">
        <v>253.22949</v>
      </c>
      <c r="B2547">
        <v>0.24971815999999999</v>
      </c>
      <c r="C2547">
        <v>0.24972156000000001</v>
      </c>
      <c r="D2547">
        <f t="shared" si="41"/>
        <v>0.21096527900000001</v>
      </c>
      <c r="E2547">
        <v>14923.784</v>
      </c>
    </row>
    <row r="2548" spans="1:5" x14ac:dyDescent="0.25">
      <c r="A2548">
        <v>253.32910000000001</v>
      </c>
      <c r="B2548">
        <v>0.24980116999999999</v>
      </c>
      <c r="C2548">
        <v>0.24981275</v>
      </c>
      <c r="D2548">
        <f t="shared" si="41"/>
        <v>0.211056469</v>
      </c>
      <c r="E2548">
        <v>14926.822</v>
      </c>
    </row>
    <row r="2549" spans="1:5" x14ac:dyDescent="0.25">
      <c r="A2549">
        <v>253.42871</v>
      </c>
      <c r="B2549">
        <v>0.24988416999999999</v>
      </c>
      <c r="C2549">
        <v>0.24988084999999999</v>
      </c>
      <c r="D2549">
        <f t="shared" si="41"/>
        <v>0.21112456899999998</v>
      </c>
      <c r="E2549">
        <v>14928.200999999999</v>
      </c>
    </row>
    <row r="2550" spans="1:5" x14ac:dyDescent="0.25">
      <c r="A2550">
        <v>253.52832000000001</v>
      </c>
      <c r="B2550">
        <v>0.24996719000000001</v>
      </c>
      <c r="C2550">
        <v>0.24996117000000001</v>
      </c>
      <c r="D2550">
        <f t="shared" si="41"/>
        <v>0.21120488900000001</v>
      </c>
      <c r="E2550">
        <v>14927.75</v>
      </c>
    </row>
    <row r="2551" spans="1:5" x14ac:dyDescent="0.25">
      <c r="A2551">
        <v>253.62792999999999</v>
      </c>
      <c r="B2551">
        <v>0.25005019000000001</v>
      </c>
      <c r="C2551">
        <v>0.25006636999999998</v>
      </c>
      <c r="D2551">
        <f t="shared" si="41"/>
        <v>0.21131008899999998</v>
      </c>
      <c r="E2551">
        <v>14931.957</v>
      </c>
    </row>
    <row r="2552" spans="1:5" x14ac:dyDescent="0.25">
      <c r="A2552">
        <v>253.72754</v>
      </c>
      <c r="B2552">
        <v>0.25013319000000001</v>
      </c>
      <c r="C2552">
        <v>0.25014892</v>
      </c>
      <c r="D2552">
        <f t="shared" si="41"/>
        <v>0.21139263899999999</v>
      </c>
      <c r="E2552">
        <v>14931.407999999999</v>
      </c>
    </row>
    <row r="2553" spans="1:5" x14ac:dyDescent="0.25">
      <c r="A2553">
        <v>253.82714999999999</v>
      </c>
      <c r="B2553">
        <v>0.25021621999999999</v>
      </c>
      <c r="C2553">
        <v>0.25020315999999998</v>
      </c>
      <c r="D2553">
        <f t="shared" si="41"/>
        <v>0.21144687899999998</v>
      </c>
      <c r="E2553">
        <v>14924.777</v>
      </c>
    </row>
    <row r="2554" spans="1:5" x14ac:dyDescent="0.25">
      <c r="A2554">
        <v>253.92676</v>
      </c>
      <c r="B2554">
        <v>0.25029921999999999</v>
      </c>
      <c r="C2554">
        <v>0.25029584999999999</v>
      </c>
      <c r="D2554">
        <f t="shared" si="41"/>
        <v>0.21153956899999998</v>
      </c>
      <c r="E2554">
        <v>14932.832</v>
      </c>
    </row>
    <row r="2555" spans="1:5" x14ac:dyDescent="0.25">
      <c r="A2555">
        <v>254.02636999999999</v>
      </c>
      <c r="B2555">
        <v>0.25038220999999999</v>
      </c>
      <c r="C2555">
        <v>0.25035739000000001</v>
      </c>
      <c r="D2555">
        <f t="shared" si="41"/>
        <v>0.21160110900000001</v>
      </c>
      <c r="E2555">
        <v>14936.558999999999</v>
      </c>
    </row>
    <row r="2556" spans="1:5" x14ac:dyDescent="0.25">
      <c r="A2556">
        <v>254.12598</v>
      </c>
      <c r="B2556">
        <v>0.25046523999999998</v>
      </c>
      <c r="C2556">
        <v>0.25050074</v>
      </c>
      <c r="D2556">
        <f t="shared" si="41"/>
        <v>0.211744459</v>
      </c>
      <c r="E2556">
        <v>14934.812</v>
      </c>
    </row>
    <row r="2557" spans="1:5" x14ac:dyDescent="0.25">
      <c r="A2557">
        <v>254.22559000000001</v>
      </c>
      <c r="B2557">
        <v>0.25054820999999999</v>
      </c>
      <c r="C2557">
        <v>0.25052086000000001</v>
      </c>
      <c r="D2557">
        <f t="shared" si="41"/>
        <v>0.21176457900000001</v>
      </c>
      <c r="E2557">
        <v>14933.619000000001</v>
      </c>
    </row>
    <row r="2558" spans="1:5" x14ac:dyDescent="0.25">
      <c r="A2558">
        <v>254.3252</v>
      </c>
      <c r="B2558">
        <v>0.25063123999999998</v>
      </c>
      <c r="C2558">
        <v>0.25064319000000002</v>
      </c>
      <c r="D2558">
        <f t="shared" si="41"/>
        <v>0.21188690900000001</v>
      </c>
      <c r="E2558">
        <v>14936.456</v>
      </c>
    </row>
    <row r="2559" spans="1:5" x14ac:dyDescent="0.25">
      <c r="A2559">
        <v>254.4248</v>
      </c>
      <c r="B2559">
        <v>0.25071423999999998</v>
      </c>
      <c r="C2559">
        <v>0.25070310000000001</v>
      </c>
      <c r="D2559">
        <f t="shared" si="41"/>
        <v>0.21194681900000001</v>
      </c>
      <c r="E2559">
        <v>14939.228999999999</v>
      </c>
    </row>
    <row r="2560" spans="1:5" x14ac:dyDescent="0.25">
      <c r="A2560">
        <v>254.52440999999999</v>
      </c>
      <c r="B2560">
        <v>0.25079723999999998</v>
      </c>
      <c r="C2560">
        <v>0.25081173000000001</v>
      </c>
      <c r="D2560">
        <f t="shared" si="41"/>
        <v>0.21205544900000001</v>
      </c>
      <c r="E2560">
        <v>14943.146000000001</v>
      </c>
    </row>
    <row r="2561" spans="1:5" x14ac:dyDescent="0.25">
      <c r="A2561">
        <v>254.62402</v>
      </c>
      <c r="B2561">
        <v>0.25088027000000002</v>
      </c>
      <c r="C2561">
        <v>0.25087997000000001</v>
      </c>
      <c r="D2561">
        <f t="shared" si="41"/>
        <v>0.212123689</v>
      </c>
      <c r="E2561">
        <v>14943.073</v>
      </c>
    </row>
    <row r="2562" spans="1:5" x14ac:dyDescent="0.25">
      <c r="A2562">
        <v>254.72363000000001</v>
      </c>
      <c r="B2562">
        <v>0.25096327000000002</v>
      </c>
      <c r="C2562">
        <v>0.25095835</v>
      </c>
      <c r="D2562">
        <f t="shared" si="41"/>
        <v>0.21220206899999999</v>
      </c>
      <c r="E2562">
        <v>14940.259</v>
      </c>
    </row>
    <row r="2563" spans="1:5" x14ac:dyDescent="0.25">
      <c r="A2563">
        <v>254.82324</v>
      </c>
      <c r="B2563">
        <v>0.25104627000000002</v>
      </c>
      <c r="C2563">
        <v>0.25104553000000002</v>
      </c>
      <c r="D2563">
        <f t="shared" si="41"/>
        <v>0.21228924900000001</v>
      </c>
      <c r="E2563">
        <v>14943.064</v>
      </c>
    </row>
    <row r="2564" spans="1:5" x14ac:dyDescent="0.25">
      <c r="A2564">
        <v>254.92285000000001</v>
      </c>
      <c r="B2564">
        <v>0.2511293</v>
      </c>
      <c r="C2564">
        <v>0.25111228000000002</v>
      </c>
      <c r="D2564">
        <f t="shared" si="41"/>
        <v>0.21235599900000002</v>
      </c>
      <c r="E2564">
        <v>14944.486000000001</v>
      </c>
    </row>
    <row r="2565" spans="1:5" x14ac:dyDescent="0.25">
      <c r="A2565">
        <v>255.02246</v>
      </c>
      <c r="B2565">
        <v>0.2512123</v>
      </c>
      <c r="C2565">
        <v>0.25120825000000002</v>
      </c>
      <c r="D2565">
        <f t="shared" si="41"/>
        <v>0.21245196900000002</v>
      </c>
      <c r="E2565">
        <v>14941.84</v>
      </c>
    </row>
    <row r="2566" spans="1:5" x14ac:dyDescent="0.25">
      <c r="A2566">
        <v>255.12207000000001</v>
      </c>
      <c r="B2566">
        <v>0.2512953</v>
      </c>
      <c r="C2566">
        <v>0.25130495000000003</v>
      </c>
      <c r="D2566">
        <f t="shared" si="41"/>
        <v>0.21254866900000002</v>
      </c>
      <c r="E2566">
        <v>14942.534</v>
      </c>
    </row>
    <row r="2567" spans="1:5" x14ac:dyDescent="0.25">
      <c r="A2567">
        <v>255.22167999999999</v>
      </c>
      <c r="B2567">
        <v>0.25137832999999998</v>
      </c>
      <c r="C2567">
        <v>0.25133833</v>
      </c>
      <c r="D2567">
        <f t="shared" ref="D2567:D2630" si="42">C2567-$C$6</f>
        <v>0.212582049</v>
      </c>
      <c r="E2567">
        <v>14945.103999999999</v>
      </c>
    </row>
    <row r="2568" spans="1:5" x14ac:dyDescent="0.25">
      <c r="A2568">
        <v>255.32129</v>
      </c>
      <c r="B2568">
        <v>0.25146132999999998</v>
      </c>
      <c r="C2568">
        <v>0.25146081999999997</v>
      </c>
      <c r="D2568">
        <f t="shared" si="42"/>
        <v>0.21270453899999997</v>
      </c>
      <c r="E2568">
        <v>14946.661</v>
      </c>
    </row>
    <row r="2569" spans="1:5" x14ac:dyDescent="0.25">
      <c r="A2569">
        <v>255.42089999999999</v>
      </c>
      <c r="B2569">
        <v>0.25154432999999998</v>
      </c>
      <c r="C2569">
        <v>0.25151432000000001</v>
      </c>
      <c r="D2569">
        <f t="shared" si="42"/>
        <v>0.21275803900000001</v>
      </c>
      <c r="E2569">
        <v>14945.797</v>
      </c>
    </row>
    <row r="2570" spans="1:5" x14ac:dyDescent="0.25">
      <c r="A2570">
        <v>255.52051</v>
      </c>
      <c r="B2570">
        <v>0.25162736000000002</v>
      </c>
      <c r="C2570">
        <v>0.25160357</v>
      </c>
      <c r="D2570">
        <f t="shared" si="42"/>
        <v>0.212847289</v>
      </c>
      <c r="E2570">
        <v>14947.504999999999</v>
      </c>
    </row>
    <row r="2571" spans="1:5" x14ac:dyDescent="0.25">
      <c r="A2571">
        <v>255.62011999999999</v>
      </c>
      <c r="B2571">
        <v>0.25171032999999998</v>
      </c>
      <c r="C2571">
        <v>0.25174528000000002</v>
      </c>
      <c r="D2571">
        <f t="shared" si="42"/>
        <v>0.21298899900000001</v>
      </c>
      <c r="E2571">
        <v>14947.752</v>
      </c>
    </row>
    <row r="2572" spans="1:5" x14ac:dyDescent="0.25">
      <c r="A2572">
        <v>255.71973</v>
      </c>
      <c r="B2572">
        <v>0.25179335000000003</v>
      </c>
      <c r="C2572">
        <v>0.25185168000000002</v>
      </c>
      <c r="D2572">
        <f t="shared" si="42"/>
        <v>0.21309539900000002</v>
      </c>
      <c r="E2572">
        <v>14948.825000000001</v>
      </c>
    </row>
    <row r="2573" spans="1:5" x14ac:dyDescent="0.25">
      <c r="A2573">
        <v>255.81934000000001</v>
      </c>
      <c r="B2573">
        <v>0.25187635000000003</v>
      </c>
      <c r="C2573">
        <v>0.25185943</v>
      </c>
      <c r="D2573">
        <f t="shared" si="42"/>
        <v>0.21310314899999999</v>
      </c>
      <c r="E2573">
        <v>14950.589</v>
      </c>
    </row>
    <row r="2574" spans="1:5" x14ac:dyDescent="0.25">
      <c r="A2574">
        <v>255.91895</v>
      </c>
      <c r="B2574">
        <v>0.25195935000000003</v>
      </c>
      <c r="C2574">
        <v>0.25193945000000001</v>
      </c>
      <c r="D2574">
        <f t="shared" si="42"/>
        <v>0.21318316900000001</v>
      </c>
      <c r="E2574">
        <v>14953.803</v>
      </c>
    </row>
    <row r="2575" spans="1:5" x14ac:dyDescent="0.25">
      <c r="A2575">
        <v>256.01855</v>
      </c>
      <c r="B2575">
        <v>0.25204238000000001</v>
      </c>
      <c r="C2575">
        <v>0.25207027999999998</v>
      </c>
      <c r="D2575">
        <f t="shared" si="42"/>
        <v>0.21331399899999998</v>
      </c>
      <c r="E2575">
        <v>14955.428</v>
      </c>
    </row>
    <row r="2576" spans="1:5" x14ac:dyDescent="0.25">
      <c r="A2576">
        <v>256.11815999999999</v>
      </c>
      <c r="B2576">
        <v>0.25212538000000001</v>
      </c>
      <c r="C2576">
        <v>0.25212213</v>
      </c>
      <c r="D2576">
        <f t="shared" si="42"/>
        <v>0.213365849</v>
      </c>
      <c r="E2576">
        <v>14948.797</v>
      </c>
    </row>
    <row r="2577" spans="1:5" x14ac:dyDescent="0.25">
      <c r="A2577">
        <v>256.21776999999997</v>
      </c>
      <c r="B2577">
        <v>0.25220838000000001</v>
      </c>
      <c r="C2577">
        <v>0.25217666999999999</v>
      </c>
      <c r="D2577">
        <f t="shared" si="42"/>
        <v>0.21342038899999999</v>
      </c>
      <c r="E2577">
        <v>14957.431</v>
      </c>
    </row>
    <row r="2578" spans="1:5" x14ac:dyDescent="0.25">
      <c r="A2578">
        <v>256.31738000000001</v>
      </c>
      <c r="B2578">
        <v>0.25229140999999999</v>
      </c>
      <c r="C2578">
        <v>0.25230244000000002</v>
      </c>
      <c r="D2578">
        <f t="shared" si="42"/>
        <v>0.21354615900000001</v>
      </c>
      <c r="E2578">
        <v>14956.370999999999</v>
      </c>
    </row>
    <row r="2579" spans="1:5" x14ac:dyDescent="0.25">
      <c r="A2579">
        <v>256.41699</v>
      </c>
      <c r="B2579">
        <v>0.25237440999999999</v>
      </c>
      <c r="C2579">
        <v>0.25240541</v>
      </c>
      <c r="D2579">
        <f t="shared" si="42"/>
        <v>0.21364912899999999</v>
      </c>
      <c r="E2579">
        <v>14959.134</v>
      </c>
    </row>
    <row r="2580" spans="1:5" x14ac:dyDescent="0.25">
      <c r="A2580">
        <v>256.51659999999998</v>
      </c>
      <c r="B2580">
        <v>0.25245740999999999</v>
      </c>
      <c r="C2580">
        <v>0.25246635000000001</v>
      </c>
      <c r="D2580">
        <f t="shared" si="42"/>
        <v>0.213710069</v>
      </c>
      <c r="E2580">
        <v>14959.344999999999</v>
      </c>
    </row>
    <row r="2581" spans="1:5" x14ac:dyDescent="0.25">
      <c r="A2581">
        <v>256.61621000000002</v>
      </c>
      <c r="B2581">
        <v>0.25254040999999999</v>
      </c>
      <c r="C2581">
        <v>0.25253966</v>
      </c>
      <c r="D2581">
        <f t="shared" si="42"/>
        <v>0.213783379</v>
      </c>
      <c r="E2581">
        <v>14958.218000000001</v>
      </c>
    </row>
    <row r="2582" spans="1:5" x14ac:dyDescent="0.25">
      <c r="A2582">
        <v>256.71582000000001</v>
      </c>
      <c r="B2582">
        <v>0.25262343999999998</v>
      </c>
      <c r="C2582">
        <v>0.25258451999999998</v>
      </c>
      <c r="D2582">
        <f t="shared" si="42"/>
        <v>0.21382823899999998</v>
      </c>
      <c r="E2582">
        <v>14962.511</v>
      </c>
    </row>
    <row r="2583" spans="1:5" x14ac:dyDescent="0.25">
      <c r="A2583">
        <v>256.81542999999999</v>
      </c>
      <c r="B2583">
        <v>0.25270643999999998</v>
      </c>
      <c r="C2583">
        <v>0.25273725000000002</v>
      </c>
      <c r="D2583">
        <f t="shared" si="42"/>
        <v>0.21398096900000002</v>
      </c>
      <c r="E2583">
        <v>14963.055</v>
      </c>
    </row>
    <row r="2584" spans="1:5" x14ac:dyDescent="0.25">
      <c r="A2584">
        <v>256.91503999999998</v>
      </c>
      <c r="B2584">
        <v>0.25278943999999998</v>
      </c>
      <c r="C2584">
        <v>0.25274485000000002</v>
      </c>
      <c r="D2584">
        <f t="shared" si="42"/>
        <v>0.21398856900000002</v>
      </c>
      <c r="E2584">
        <v>14962.451999999999</v>
      </c>
    </row>
    <row r="2585" spans="1:5" x14ac:dyDescent="0.25">
      <c r="A2585">
        <v>257.01465000000002</v>
      </c>
      <c r="B2585">
        <v>0.25287243999999998</v>
      </c>
      <c r="C2585">
        <v>0.25286108000000002</v>
      </c>
      <c r="D2585">
        <f t="shared" si="42"/>
        <v>0.21410479900000001</v>
      </c>
      <c r="E2585">
        <v>14964.173000000001</v>
      </c>
    </row>
    <row r="2586" spans="1:5" x14ac:dyDescent="0.25">
      <c r="A2586">
        <v>257.11426</v>
      </c>
      <c r="B2586">
        <v>0.25295547000000002</v>
      </c>
      <c r="C2586">
        <v>0.25296107000000001</v>
      </c>
      <c r="D2586">
        <f t="shared" si="42"/>
        <v>0.21420478900000001</v>
      </c>
      <c r="E2586">
        <v>14967.822</v>
      </c>
    </row>
    <row r="2587" spans="1:5" x14ac:dyDescent="0.25">
      <c r="A2587">
        <v>257.21386999999999</v>
      </c>
      <c r="B2587">
        <v>0.25303847000000002</v>
      </c>
      <c r="C2587">
        <v>0.25308773000000001</v>
      </c>
      <c r="D2587">
        <f t="shared" si="42"/>
        <v>0.21433144900000001</v>
      </c>
      <c r="E2587">
        <v>14965.937</v>
      </c>
    </row>
    <row r="2588" spans="1:5" x14ac:dyDescent="0.25">
      <c r="A2588">
        <v>257.31348000000003</v>
      </c>
      <c r="B2588">
        <v>0.25312147000000002</v>
      </c>
      <c r="C2588">
        <v>0.25311083000000001</v>
      </c>
      <c r="D2588">
        <f t="shared" si="42"/>
        <v>0.21435454900000001</v>
      </c>
      <c r="E2588">
        <v>14965.901</v>
      </c>
    </row>
    <row r="2589" spans="1:5" x14ac:dyDescent="0.25">
      <c r="A2589">
        <v>257.41309000000001</v>
      </c>
      <c r="B2589">
        <v>0.25320449</v>
      </c>
      <c r="C2589">
        <v>0.25323196999999997</v>
      </c>
      <c r="D2589">
        <f t="shared" si="42"/>
        <v>0.21447568899999997</v>
      </c>
      <c r="E2589">
        <v>14967.49</v>
      </c>
    </row>
    <row r="2590" spans="1:5" x14ac:dyDescent="0.25">
      <c r="A2590">
        <v>257.5127</v>
      </c>
      <c r="B2590">
        <v>0.25328749</v>
      </c>
      <c r="C2590">
        <v>0.25326952000000003</v>
      </c>
      <c r="D2590">
        <f t="shared" si="42"/>
        <v>0.21451323900000002</v>
      </c>
      <c r="E2590">
        <v>14965.45</v>
      </c>
    </row>
    <row r="2591" spans="1:5" x14ac:dyDescent="0.25">
      <c r="A2591">
        <v>257.6123</v>
      </c>
      <c r="B2591">
        <v>0.25337049</v>
      </c>
      <c r="C2591">
        <v>0.25334716000000002</v>
      </c>
      <c r="D2591">
        <f t="shared" si="42"/>
        <v>0.21459087900000001</v>
      </c>
      <c r="E2591">
        <v>14970.089</v>
      </c>
    </row>
    <row r="2592" spans="1:5" x14ac:dyDescent="0.25">
      <c r="A2592">
        <v>257.71190999999999</v>
      </c>
      <c r="B2592">
        <v>0.25345349</v>
      </c>
      <c r="C2592">
        <v>0.25342286000000003</v>
      </c>
      <c r="D2592">
        <f t="shared" si="42"/>
        <v>0.21466657900000002</v>
      </c>
      <c r="E2592">
        <v>14969.15</v>
      </c>
    </row>
    <row r="2593" spans="1:5" x14ac:dyDescent="0.25">
      <c r="A2593">
        <v>257.81151999999997</v>
      </c>
      <c r="B2593">
        <v>0.25353651999999999</v>
      </c>
      <c r="C2593">
        <v>0.2534999</v>
      </c>
      <c r="D2593">
        <f t="shared" si="42"/>
        <v>0.214743619</v>
      </c>
      <c r="E2593">
        <v>14972.540999999999</v>
      </c>
    </row>
    <row r="2594" spans="1:5" x14ac:dyDescent="0.25">
      <c r="A2594">
        <v>257.91113000000001</v>
      </c>
      <c r="B2594">
        <v>0.25361951999999999</v>
      </c>
      <c r="C2594">
        <v>0.25365680000000002</v>
      </c>
      <c r="D2594">
        <f t="shared" si="42"/>
        <v>0.21490051900000001</v>
      </c>
      <c r="E2594">
        <v>14974.047</v>
      </c>
    </row>
    <row r="2595" spans="1:5" x14ac:dyDescent="0.25">
      <c r="A2595">
        <v>258.01074</v>
      </c>
      <c r="B2595">
        <v>0.25370251999999999</v>
      </c>
      <c r="C2595">
        <v>0.25366917</v>
      </c>
      <c r="D2595">
        <f t="shared" si="42"/>
        <v>0.214912889</v>
      </c>
      <c r="E2595">
        <v>14975.932000000001</v>
      </c>
    </row>
    <row r="2596" spans="1:5" x14ac:dyDescent="0.25">
      <c r="A2596">
        <v>258.11034999999998</v>
      </c>
      <c r="B2596">
        <v>0.25378555000000003</v>
      </c>
      <c r="C2596">
        <v>0.25380775</v>
      </c>
      <c r="D2596">
        <f t="shared" si="42"/>
        <v>0.215051469</v>
      </c>
      <c r="E2596">
        <v>14977.826999999999</v>
      </c>
    </row>
    <row r="2597" spans="1:5" x14ac:dyDescent="0.25">
      <c r="A2597">
        <v>258.20996000000002</v>
      </c>
      <c r="B2597">
        <v>0.25386855000000003</v>
      </c>
      <c r="C2597">
        <v>0.25381774000000001</v>
      </c>
      <c r="D2597">
        <f t="shared" si="42"/>
        <v>0.21506145900000001</v>
      </c>
      <c r="E2597">
        <v>14975.478999999999</v>
      </c>
    </row>
    <row r="2598" spans="1:5" x14ac:dyDescent="0.25">
      <c r="A2598">
        <v>258.30957000000001</v>
      </c>
      <c r="B2598">
        <v>0.25395155000000003</v>
      </c>
      <c r="C2598">
        <v>0.25392546999999999</v>
      </c>
      <c r="D2598">
        <f t="shared" si="42"/>
        <v>0.21516918899999998</v>
      </c>
      <c r="E2598">
        <v>14976.674999999999</v>
      </c>
    </row>
    <row r="2599" spans="1:5" x14ac:dyDescent="0.25">
      <c r="A2599">
        <v>258.40917999999999</v>
      </c>
      <c r="B2599">
        <v>0.25403458000000001</v>
      </c>
      <c r="C2599">
        <v>0.25396213000000001</v>
      </c>
      <c r="D2599">
        <f t="shared" si="42"/>
        <v>0.215205849</v>
      </c>
      <c r="E2599">
        <v>14977.04</v>
      </c>
    </row>
    <row r="2600" spans="1:5" x14ac:dyDescent="0.25">
      <c r="A2600">
        <v>258.50878999999998</v>
      </c>
      <c r="B2600">
        <v>0.25411758000000001</v>
      </c>
      <c r="C2600">
        <v>0.25412261000000003</v>
      </c>
      <c r="D2600">
        <f t="shared" si="42"/>
        <v>0.21536632900000002</v>
      </c>
      <c r="E2600">
        <v>14978.661</v>
      </c>
    </row>
    <row r="2601" spans="1:5" x14ac:dyDescent="0.25">
      <c r="A2601">
        <v>258.60840000000002</v>
      </c>
      <c r="B2601">
        <v>0.25420058000000001</v>
      </c>
      <c r="C2601">
        <v>0.25423287999999999</v>
      </c>
      <c r="D2601">
        <f t="shared" si="42"/>
        <v>0.21547659899999999</v>
      </c>
      <c r="E2601">
        <v>14982.808000000001</v>
      </c>
    </row>
    <row r="2602" spans="1:5" x14ac:dyDescent="0.25">
      <c r="A2602">
        <v>258.70801</v>
      </c>
      <c r="B2602">
        <v>0.25428358000000001</v>
      </c>
      <c r="C2602">
        <v>0.25432155000000001</v>
      </c>
      <c r="D2602">
        <f t="shared" si="42"/>
        <v>0.215565269</v>
      </c>
      <c r="E2602">
        <v>14980.278</v>
      </c>
    </row>
    <row r="2603" spans="1:5" x14ac:dyDescent="0.25">
      <c r="A2603">
        <v>258.80761999999999</v>
      </c>
      <c r="B2603">
        <v>0.25436658000000001</v>
      </c>
      <c r="C2603">
        <v>0.25435150000000001</v>
      </c>
      <c r="D2603">
        <f t="shared" si="42"/>
        <v>0.215595219</v>
      </c>
      <c r="E2603">
        <v>14980.416999999999</v>
      </c>
    </row>
    <row r="2604" spans="1:5" x14ac:dyDescent="0.25">
      <c r="A2604">
        <v>258.90723000000003</v>
      </c>
      <c r="B2604">
        <v>0.25444960999999999</v>
      </c>
      <c r="C2604">
        <v>0.25444090000000003</v>
      </c>
      <c r="D2604">
        <f t="shared" si="42"/>
        <v>0.21568461900000002</v>
      </c>
      <c r="E2604">
        <v>14982.609</v>
      </c>
    </row>
    <row r="2605" spans="1:5" x14ac:dyDescent="0.25">
      <c r="A2605">
        <v>259.00684000000001</v>
      </c>
      <c r="B2605">
        <v>0.25453260999999999</v>
      </c>
      <c r="C2605">
        <v>0.25458276000000002</v>
      </c>
      <c r="D2605">
        <f t="shared" si="42"/>
        <v>0.21582647900000002</v>
      </c>
      <c r="E2605">
        <v>14983.671</v>
      </c>
    </row>
    <row r="2606" spans="1:5" x14ac:dyDescent="0.25">
      <c r="A2606">
        <v>259.10645</v>
      </c>
      <c r="B2606">
        <v>0.2546156</v>
      </c>
      <c r="C2606">
        <v>0.25458767999999998</v>
      </c>
      <c r="D2606">
        <f t="shared" si="42"/>
        <v>0.21583139899999998</v>
      </c>
      <c r="E2606">
        <v>14983.59</v>
      </c>
    </row>
    <row r="2607" spans="1:5" x14ac:dyDescent="0.25">
      <c r="A2607">
        <v>259.20605</v>
      </c>
      <c r="B2607">
        <v>0.25469862999999998</v>
      </c>
      <c r="C2607">
        <v>0.25469258</v>
      </c>
      <c r="D2607">
        <f t="shared" si="42"/>
        <v>0.215936299</v>
      </c>
      <c r="E2607">
        <v>14986.705</v>
      </c>
    </row>
    <row r="2608" spans="1:5" x14ac:dyDescent="0.25">
      <c r="A2608">
        <v>259.30565999999999</v>
      </c>
      <c r="B2608">
        <v>0.25478162999999998</v>
      </c>
      <c r="C2608">
        <v>0.25484189000000002</v>
      </c>
      <c r="D2608">
        <f t="shared" si="42"/>
        <v>0.21608560900000001</v>
      </c>
      <c r="E2608">
        <v>14987.103999999999</v>
      </c>
    </row>
    <row r="2609" spans="1:5" x14ac:dyDescent="0.25">
      <c r="A2609">
        <v>259.40526999999997</v>
      </c>
      <c r="B2609">
        <v>0.25486462999999998</v>
      </c>
      <c r="C2609">
        <v>0.25484547000000002</v>
      </c>
      <c r="D2609">
        <f t="shared" si="42"/>
        <v>0.21608918900000001</v>
      </c>
      <c r="E2609">
        <v>14983.54</v>
      </c>
    </row>
    <row r="2610" spans="1:5" x14ac:dyDescent="0.25">
      <c r="A2610">
        <v>259.50488000000001</v>
      </c>
      <c r="B2610">
        <v>0.25494766000000002</v>
      </c>
      <c r="C2610">
        <v>0.25497690000000001</v>
      </c>
      <c r="D2610">
        <f t="shared" si="42"/>
        <v>0.216220619</v>
      </c>
      <c r="E2610">
        <v>14989.431</v>
      </c>
    </row>
    <row r="2611" spans="1:5" x14ac:dyDescent="0.25">
      <c r="A2611">
        <v>259.60449</v>
      </c>
      <c r="B2611">
        <v>0.25503066000000002</v>
      </c>
      <c r="C2611">
        <v>0.25503009999999998</v>
      </c>
      <c r="D2611">
        <f t="shared" si="42"/>
        <v>0.21627381899999998</v>
      </c>
      <c r="E2611">
        <v>14990.95</v>
      </c>
    </row>
    <row r="2612" spans="1:5" x14ac:dyDescent="0.25">
      <c r="A2612">
        <v>259.70409999999998</v>
      </c>
      <c r="B2612">
        <v>0.25511366000000002</v>
      </c>
      <c r="C2612">
        <v>0.25514424000000002</v>
      </c>
      <c r="D2612">
        <f t="shared" si="42"/>
        <v>0.21638795900000002</v>
      </c>
      <c r="E2612">
        <v>14988.15</v>
      </c>
    </row>
    <row r="2613" spans="1:5" x14ac:dyDescent="0.25">
      <c r="A2613">
        <v>259.80371000000002</v>
      </c>
      <c r="B2613">
        <v>0.25519669</v>
      </c>
      <c r="C2613">
        <v>0.25521249000000001</v>
      </c>
      <c r="D2613">
        <f t="shared" si="42"/>
        <v>0.21645620900000001</v>
      </c>
      <c r="E2613">
        <v>14988.718999999999</v>
      </c>
    </row>
    <row r="2614" spans="1:5" x14ac:dyDescent="0.25">
      <c r="A2614">
        <v>259.90332000000001</v>
      </c>
      <c r="B2614">
        <v>0.25527966000000002</v>
      </c>
      <c r="C2614">
        <v>0.25528773999999999</v>
      </c>
      <c r="D2614">
        <f t="shared" si="42"/>
        <v>0.21653145899999998</v>
      </c>
      <c r="E2614">
        <v>14989.103999999999</v>
      </c>
    </row>
    <row r="2615" spans="1:5" x14ac:dyDescent="0.25">
      <c r="A2615">
        <v>260.00292999999999</v>
      </c>
      <c r="B2615">
        <v>0.25536269</v>
      </c>
      <c r="C2615">
        <v>0.25536522</v>
      </c>
      <c r="D2615">
        <f t="shared" si="42"/>
        <v>0.216608939</v>
      </c>
      <c r="E2615">
        <v>14988.272000000001</v>
      </c>
    </row>
    <row r="2616" spans="1:5" x14ac:dyDescent="0.25">
      <c r="A2616">
        <v>260.10253999999998</v>
      </c>
      <c r="B2616">
        <v>0.25544569</v>
      </c>
      <c r="C2616">
        <v>0.25543019</v>
      </c>
      <c r="D2616">
        <f t="shared" si="42"/>
        <v>0.216673909</v>
      </c>
      <c r="E2616">
        <v>14992.401</v>
      </c>
    </row>
    <row r="2617" spans="1:5" x14ac:dyDescent="0.25">
      <c r="A2617">
        <v>260.20215000000002</v>
      </c>
      <c r="B2617">
        <v>0.25552869</v>
      </c>
      <c r="C2617">
        <v>0.25550261000000002</v>
      </c>
      <c r="D2617">
        <f t="shared" si="42"/>
        <v>0.21674632900000002</v>
      </c>
      <c r="E2617">
        <v>14995.473</v>
      </c>
    </row>
    <row r="2618" spans="1:5" x14ac:dyDescent="0.25">
      <c r="A2618">
        <v>260.30176</v>
      </c>
      <c r="B2618">
        <v>0.25561171999999999</v>
      </c>
      <c r="C2618">
        <v>0.25564522000000001</v>
      </c>
      <c r="D2618">
        <f t="shared" si="42"/>
        <v>0.216888939</v>
      </c>
      <c r="E2618">
        <v>14992.066000000001</v>
      </c>
    </row>
    <row r="2619" spans="1:5" x14ac:dyDescent="0.25">
      <c r="A2619">
        <v>260.40136999999999</v>
      </c>
      <c r="B2619">
        <v>0.25569471999999999</v>
      </c>
      <c r="C2619">
        <v>0.25573581000000001</v>
      </c>
      <c r="D2619">
        <f t="shared" si="42"/>
        <v>0.216979529</v>
      </c>
      <c r="E2619">
        <v>14995.718000000001</v>
      </c>
    </row>
    <row r="2620" spans="1:5" x14ac:dyDescent="0.25">
      <c r="A2620">
        <v>260.50098000000003</v>
      </c>
      <c r="B2620">
        <v>0.25577771999999999</v>
      </c>
      <c r="C2620">
        <v>0.25582074999999999</v>
      </c>
      <c r="D2620">
        <f t="shared" si="42"/>
        <v>0.21706446899999998</v>
      </c>
      <c r="E2620">
        <v>14995.995999999999</v>
      </c>
    </row>
    <row r="2621" spans="1:5" x14ac:dyDescent="0.25">
      <c r="A2621">
        <v>260.60059000000001</v>
      </c>
      <c r="B2621">
        <v>0.25586075000000003</v>
      </c>
      <c r="C2621">
        <v>0.25584981000000001</v>
      </c>
      <c r="D2621">
        <f t="shared" si="42"/>
        <v>0.21709352900000001</v>
      </c>
      <c r="E2621">
        <v>14992.816999999999</v>
      </c>
    </row>
    <row r="2622" spans="1:5" x14ac:dyDescent="0.25">
      <c r="A2622">
        <v>260.7002</v>
      </c>
      <c r="B2622">
        <v>0.25594375000000003</v>
      </c>
      <c r="C2622">
        <v>0.25598079000000001</v>
      </c>
      <c r="D2622">
        <f t="shared" si="42"/>
        <v>0.21722450900000001</v>
      </c>
      <c r="E2622">
        <v>14999.522000000001</v>
      </c>
    </row>
    <row r="2623" spans="1:5" x14ac:dyDescent="0.25">
      <c r="A2623">
        <v>260.7998</v>
      </c>
      <c r="B2623">
        <v>0.25602673999999997</v>
      </c>
      <c r="C2623">
        <v>0.25605201999999999</v>
      </c>
      <c r="D2623">
        <f t="shared" si="42"/>
        <v>0.21729573899999999</v>
      </c>
      <c r="E2623">
        <v>15002.041999999999</v>
      </c>
    </row>
    <row r="2624" spans="1:5" x14ac:dyDescent="0.25">
      <c r="A2624">
        <v>260.89940999999999</v>
      </c>
      <c r="B2624">
        <v>0.25610977000000001</v>
      </c>
      <c r="C2624">
        <v>0.25610550999999998</v>
      </c>
      <c r="D2624">
        <f t="shared" si="42"/>
        <v>0.21734922899999998</v>
      </c>
      <c r="E2624">
        <v>14999.603999999999</v>
      </c>
    </row>
    <row r="2625" spans="1:5" x14ac:dyDescent="0.25">
      <c r="A2625">
        <v>260.99901999999997</v>
      </c>
      <c r="B2625">
        <v>0.25619277000000001</v>
      </c>
      <c r="C2625">
        <v>0.25614872999999999</v>
      </c>
      <c r="D2625">
        <f t="shared" si="42"/>
        <v>0.21739244899999999</v>
      </c>
      <c r="E2625">
        <v>14999.466</v>
      </c>
    </row>
    <row r="2626" spans="1:5" x14ac:dyDescent="0.25">
      <c r="A2626">
        <v>261.09863000000001</v>
      </c>
      <c r="B2626">
        <v>0.25627577000000001</v>
      </c>
      <c r="C2626">
        <v>0.25630503999999998</v>
      </c>
      <c r="D2626">
        <f t="shared" si="42"/>
        <v>0.21754875899999998</v>
      </c>
      <c r="E2626">
        <v>15003.902</v>
      </c>
    </row>
    <row r="2627" spans="1:5" x14ac:dyDescent="0.25">
      <c r="A2627">
        <v>261.19824</v>
      </c>
      <c r="B2627">
        <v>0.2563588</v>
      </c>
      <c r="C2627">
        <v>0.25635794000000001</v>
      </c>
      <c r="D2627">
        <f t="shared" si="42"/>
        <v>0.217601659</v>
      </c>
      <c r="E2627">
        <v>15004.424000000001</v>
      </c>
    </row>
    <row r="2628" spans="1:5" x14ac:dyDescent="0.25">
      <c r="A2628">
        <v>261.29784999999998</v>
      </c>
      <c r="B2628">
        <v>0.25644177000000001</v>
      </c>
      <c r="C2628">
        <v>0.25642395000000001</v>
      </c>
      <c r="D2628">
        <f t="shared" si="42"/>
        <v>0.21766766900000001</v>
      </c>
      <c r="E2628">
        <v>15004.300999999999</v>
      </c>
    </row>
    <row r="2629" spans="1:5" x14ac:dyDescent="0.25">
      <c r="A2629">
        <v>261.39746000000002</v>
      </c>
      <c r="B2629">
        <v>0.2565248</v>
      </c>
      <c r="C2629">
        <v>0.25653109000000002</v>
      </c>
      <c r="D2629">
        <f t="shared" si="42"/>
        <v>0.21777480900000001</v>
      </c>
      <c r="E2629">
        <v>15009.692999999999</v>
      </c>
    </row>
    <row r="2630" spans="1:5" x14ac:dyDescent="0.25">
      <c r="A2630">
        <v>261.49707000000001</v>
      </c>
      <c r="B2630">
        <v>0.2566078</v>
      </c>
      <c r="C2630">
        <v>0.25665969</v>
      </c>
      <c r="D2630">
        <f t="shared" si="42"/>
        <v>0.21790340899999999</v>
      </c>
      <c r="E2630">
        <v>15008.093000000001</v>
      </c>
    </row>
    <row r="2631" spans="1:5" x14ac:dyDescent="0.25">
      <c r="A2631">
        <v>261.59667999999999</v>
      </c>
      <c r="B2631">
        <v>0.2566908</v>
      </c>
      <c r="C2631">
        <v>0.25665969</v>
      </c>
      <c r="D2631">
        <f t="shared" ref="D2631:D2694" si="43">C2631-$C$6</f>
        <v>0.21790340899999999</v>
      </c>
      <c r="E2631">
        <v>15006.661</v>
      </c>
    </row>
    <row r="2632" spans="1:5" x14ac:dyDescent="0.25">
      <c r="A2632">
        <v>261.69628999999998</v>
      </c>
      <c r="B2632">
        <v>0.25677382999999998</v>
      </c>
      <c r="C2632">
        <v>0.25675713999999999</v>
      </c>
      <c r="D2632">
        <f t="shared" si="43"/>
        <v>0.21800085899999999</v>
      </c>
      <c r="E2632">
        <v>15011.103999999999</v>
      </c>
    </row>
    <row r="2633" spans="1:5" x14ac:dyDescent="0.25">
      <c r="A2633">
        <v>261.79590000000002</v>
      </c>
      <c r="B2633">
        <v>0.25685682999999998</v>
      </c>
      <c r="C2633">
        <v>0.25684610000000002</v>
      </c>
      <c r="D2633">
        <f t="shared" si="43"/>
        <v>0.21808981900000002</v>
      </c>
      <c r="E2633">
        <v>15011.964</v>
      </c>
    </row>
    <row r="2634" spans="1:5" x14ac:dyDescent="0.25">
      <c r="A2634">
        <v>261.89551</v>
      </c>
      <c r="B2634">
        <v>0.25693982999999998</v>
      </c>
      <c r="C2634">
        <v>0.25697439999999999</v>
      </c>
      <c r="D2634">
        <f t="shared" si="43"/>
        <v>0.21821811899999999</v>
      </c>
      <c r="E2634">
        <v>15009.56</v>
      </c>
    </row>
    <row r="2635" spans="1:5" x14ac:dyDescent="0.25">
      <c r="A2635">
        <v>261.99511999999999</v>
      </c>
      <c r="B2635">
        <v>0.25702286000000002</v>
      </c>
      <c r="C2635">
        <v>0.25702028999999998</v>
      </c>
      <c r="D2635">
        <f t="shared" si="43"/>
        <v>0.21826400899999998</v>
      </c>
      <c r="E2635">
        <v>15013.273999999999</v>
      </c>
    </row>
    <row r="2636" spans="1:5" x14ac:dyDescent="0.25">
      <c r="A2636">
        <v>262.09473000000003</v>
      </c>
      <c r="B2636">
        <v>0.25710586000000002</v>
      </c>
      <c r="C2636">
        <v>0.25705277999999998</v>
      </c>
      <c r="D2636">
        <f t="shared" si="43"/>
        <v>0.21829649899999998</v>
      </c>
      <c r="E2636">
        <v>15012.313</v>
      </c>
    </row>
    <row r="2637" spans="1:5" x14ac:dyDescent="0.25">
      <c r="A2637">
        <v>262.19434000000001</v>
      </c>
      <c r="B2637">
        <v>0.25718886000000002</v>
      </c>
      <c r="C2637">
        <v>0.25723784999999999</v>
      </c>
      <c r="D2637">
        <f t="shared" si="43"/>
        <v>0.21848156899999999</v>
      </c>
      <c r="E2637">
        <v>15012.628000000001</v>
      </c>
    </row>
    <row r="2638" spans="1:5" x14ac:dyDescent="0.25">
      <c r="A2638">
        <v>262.29395</v>
      </c>
      <c r="B2638">
        <v>0.25727189</v>
      </c>
      <c r="C2638">
        <v>0.25731399999999999</v>
      </c>
      <c r="D2638">
        <f t="shared" si="43"/>
        <v>0.21855771899999998</v>
      </c>
      <c r="E2638">
        <v>15014.325999999999</v>
      </c>
    </row>
    <row r="2639" spans="1:5" x14ac:dyDescent="0.25">
      <c r="A2639">
        <v>262.39355</v>
      </c>
      <c r="B2639">
        <v>0.25735489</v>
      </c>
      <c r="C2639">
        <v>0.25733739</v>
      </c>
      <c r="D2639">
        <f t="shared" si="43"/>
        <v>0.218581109</v>
      </c>
      <c r="E2639">
        <v>15016.450999999999</v>
      </c>
    </row>
    <row r="2640" spans="1:5" x14ac:dyDescent="0.25">
      <c r="A2640">
        <v>262.49315999999999</v>
      </c>
      <c r="B2640">
        <v>0.25743788000000001</v>
      </c>
      <c r="C2640">
        <v>0.25741428</v>
      </c>
      <c r="D2640">
        <f t="shared" si="43"/>
        <v>0.21865799899999999</v>
      </c>
      <c r="E2640">
        <v>15014.467000000001</v>
      </c>
    </row>
    <row r="2641" spans="1:5" x14ac:dyDescent="0.25">
      <c r="A2641">
        <v>262.59276999999997</v>
      </c>
      <c r="B2641">
        <v>0.25752088000000001</v>
      </c>
      <c r="C2641">
        <v>0.25756805999999999</v>
      </c>
      <c r="D2641">
        <f t="shared" si="43"/>
        <v>0.21881177899999998</v>
      </c>
      <c r="E2641">
        <v>15020.451999999999</v>
      </c>
    </row>
    <row r="2642" spans="1:5" x14ac:dyDescent="0.25">
      <c r="A2642">
        <v>262.69238000000001</v>
      </c>
      <c r="B2642">
        <v>0.25760388000000001</v>
      </c>
      <c r="C2642">
        <v>0.25760814999999998</v>
      </c>
      <c r="D2642">
        <f t="shared" si="43"/>
        <v>0.21885186899999998</v>
      </c>
      <c r="E2642">
        <v>15017.062</v>
      </c>
    </row>
    <row r="2643" spans="1:5" x14ac:dyDescent="0.25">
      <c r="A2643">
        <v>262.79199</v>
      </c>
      <c r="B2643">
        <v>0.25768690999999999</v>
      </c>
      <c r="C2643">
        <v>0.25763377999999998</v>
      </c>
      <c r="D2643">
        <f t="shared" si="43"/>
        <v>0.21887749899999998</v>
      </c>
      <c r="E2643">
        <v>15017.804</v>
      </c>
    </row>
    <row r="2644" spans="1:5" x14ac:dyDescent="0.25">
      <c r="A2644">
        <v>262.89159999999998</v>
      </c>
      <c r="B2644">
        <v>0.25776990999999999</v>
      </c>
      <c r="C2644">
        <v>0.25776789</v>
      </c>
      <c r="D2644">
        <f t="shared" si="43"/>
        <v>0.219011609</v>
      </c>
      <c r="E2644">
        <v>15013.664000000001</v>
      </c>
    </row>
    <row r="2645" spans="1:5" x14ac:dyDescent="0.25">
      <c r="A2645">
        <v>262.99121000000002</v>
      </c>
      <c r="B2645">
        <v>0.25785290999999999</v>
      </c>
      <c r="C2645">
        <v>0.25788530999999998</v>
      </c>
      <c r="D2645">
        <f t="shared" si="43"/>
        <v>0.21912902899999998</v>
      </c>
      <c r="E2645">
        <v>15021.624</v>
      </c>
    </row>
    <row r="2646" spans="1:5" x14ac:dyDescent="0.25">
      <c r="A2646">
        <v>263.09082000000001</v>
      </c>
      <c r="B2646">
        <v>0.25793593999999997</v>
      </c>
      <c r="C2646">
        <v>0.25793537</v>
      </c>
      <c r="D2646">
        <f t="shared" si="43"/>
        <v>0.21917908899999999</v>
      </c>
      <c r="E2646">
        <v>15021.066000000001</v>
      </c>
    </row>
    <row r="2647" spans="1:5" x14ac:dyDescent="0.25">
      <c r="A2647">
        <v>263.19042999999999</v>
      </c>
      <c r="B2647">
        <v>0.25801893999999997</v>
      </c>
      <c r="C2647">
        <v>0.25800735000000002</v>
      </c>
      <c r="D2647">
        <f t="shared" si="43"/>
        <v>0.21925106900000002</v>
      </c>
      <c r="E2647">
        <v>15022.442999999999</v>
      </c>
    </row>
    <row r="2648" spans="1:5" x14ac:dyDescent="0.25">
      <c r="A2648">
        <v>263.29003999999998</v>
      </c>
      <c r="B2648">
        <v>0.25810193999999997</v>
      </c>
      <c r="C2648">
        <v>0.25807574</v>
      </c>
      <c r="D2648">
        <f t="shared" si="43"/>
        <v>0.21931945899999999</v>
      </c>
      <c r="E2648">
        <v>15023.656000000001</v>
      </c>
    </row>
    <row r="2649" spans="1:5" x14ac:dyDescent="0.25">
      <c r="A2649">
        <v>263.38965000000002</v>
      </c>
      <c r="B2649">
        <v>0.25818493999999997</v>
      </c>
      <c r="C2649">
        <v>0.25818049999999998</v>
      </c>
      <c r="D2649">
        <f t="shared" si="43"/>
        <v>0.21942421899999998</v>
      </c>
      <c r="E2649">
        <v>15021.447</v>
      </c>
    </row>
    <row r="2650" spans="1:5" x14ac:dyDescent="0.25">
      <c r="A2650">
        <v>263.48926</v>
      </c>
      <c r="B2650">
        <v>0.25826797000000001</v>
      </c>
      <c r="C2650">
        <v>0.25829941000000001</v>
      </c>
      <c r="D2650">
        <f t="shared" si="43"/>
        <v>0.219543129</v>
      </c>
      <c r="E2650">
        <v>15025.243</v>
      </c>
    </row>
    <row r="2651" spans="1:5" x14ac:dyDescent="0.25">
      <c r="A2651">
        <v>263.58886999999999</v>
      </c>
      <c r="B2651">
        <v>0.25835097000000001</v>
      </c>
      <c r="C2651">
        <v>0.25835037</v>
      </c>
      <c r="D2651">
        <f t="shared" si="43"/>
        <v>0.21959408899999999</v>
      </c>
      <c r="E2651">
        <v>15027.932000000001</v>
      </c>
    </row>
    <row r="2652" spans="1:5" x14ac:dyDescent="0.25">
      <c r="A2652">
        <v>263.68848000000003</v>
      </c>
      <c r="B2652">
        <v>0.25843397000000001</v>
      </c>
      <c r="C2652">
        <v>0.25844349999999999</v>
      </c>
      <c r="D2652">
        <f t="shared" si="43"/>
        <v>0.21968721899999999</v>
      </c>
      <c r="E2652">
        <v>15026.245999999999</v>
      </c>
    </row>
    <row r="2653" spans="1:5" x14ac:dyDescent="0.25">
      <c r="A2653">
        <v>263.78809000000001</v>
      </c>
      <c r="B2653">
        <v>0.258517</v>
      </c>
      <c r="C2653">
        <v>0.25851174999999998</v>
      </c>
      <c r="D2653">
        <f t="shared" si="43"/>
        <v>0.21975546899999998</v>
      </c>
      <c r="E2653">
        <v>15029.09</v>
      </c>
    </row>
    <row r="2654" spans="1:5" x14ac:dyDescent="0.25">
      <c r="A2654">
        <v>263.8877</v>
      </c>
      <c r="B2654">
        <v>0.2586</v>
      </c>
      <c r="C2654">
        <v>0.25861530999999999</v>
      </c>
      <c r="D2654">
        <f t="shared" si="43"/>
        <v>0.21985902899999998</v>
      </c>
      <c r="E2654">
        <v>15030.575000000001</v>
      </c>
    </row>
    <row r="2655" spans="1:5" x14ac:dyDescent="0.25">
      <c r="A2655">
        <v>263.9873</v>
      </c>
      <c r="B2655">
        <v>0.258683</v>
      </c>
      <c r="C2655">
        <v>0.25868936999999997</v>
      </c>
      <c r="D2655">
        <f t="shared" si="43"/>
        <v>0.21993308899999997</v>
      </c>
      <c r="E2655">
        <v>15032.121999999999</v>
      </c>
    </row>
    <row r="2656" spans="1:5" x14ac:dyDescent="0.25">
      <c r="A2656">
        <v>264.08690999999999</v>
      </c>
      <c r="B2656">
        <v>0.258766</v>
      </c>
      <c r="C2656">
        <v>0.25877981999999999</v>
      </c>
      <c r="D2656">
        <f t="shared" si="43"/>
        <v>0.22002353899999999</v>
      </c>
      <c r="E2656">
        <v>15030.138000000001</v>
      </c>
    </row>
    <row r="2657" spans="1:5" x14ac:dyDescent="0.25">
      <c r="A2657">
        <v>264.18651999999997</v>
      </c>
      <c r="B2657">
        <v>0.25884901999999999</v>
      </c>
      <c r="C2657">
        <v>0.25888085</v>
      </c>
      <c r="D2657">
        <f t="shared" si="43"/>
        <v>0.22012456899999999</v>
      </c>
      <c r="E2657">
        <v>15032.97</v>
      </c>
    </row>
    <row r="2658" spans="1:5" x14ac:dyDescent="0.25">
      <c r="A2658">
        <v>264.28613000000001</v>
      </c>
      <c r="B2658">
        <v>0.25893201999999998</v>
      </c>
      <c r="C2658">
        <v>0.25891319000000002</v>
      </c>
      <c r="D2658">
        <f t="shared" si="43"/>
        <v>0.22015690900000001</v>
      </c>
      <c r="E2658">
        <v>15032.316000000001</v>
      </c>
    </row>
    <row r="2659" spans="1:5" x14ac:dyDescent="0.25">
      <c r="A2659">
        <v>264.38574</v>
      </c>
      <c r="B2659">
        <v>0.25901501999999998</v>
      </c>
      <c r="C2659">
        <v>0.25901750000000001</v>
      </c>
      <c r="D2659">
        <f t="shared" si="43"/>
        <v>0.22026121900000001</v>
      </c>
      <c r="E2659">
        <v>15032.793</v>
      </c>
    </row>
    <row r="2660" spans="1:5" x14ac:dyDescent="0.25">
      <c r="A2660">
        <v>264.48534999999998</v>
      </c>
      <c r="B2660">
        <v>0.25909801999999998</v>
      </c>
      <c r="C2660">
        <v>0.25909020999999999</v>
      </c>
      <c r="D2660">
        <f t="shared" si="43"/>
        <v>0.22033392899999998</v>
      </c>
      <c r="E2660">
        <v>15035.127</v>
      </c>
    </row>
    <row r="2661" spans="1:5" x14ac:dyDescent="0.25">
      <c r="A2661">
        <v>264.58496000000002</v>
      </c>
      <c r="B2661">
        <v>0.25918105000000002</v>
      </c>
      <c r="C2661">
        <v>0.25917827999999998</v>
      </c>
      <c r="D2661">
        <f t="shared" si="43"/>
        <v>0.22042199899999998</v>
      </c>
      <c r="E2661">
        <v>15035.127</v>
      </c>
    </row>
    <row r="2662" spans="1:5" x14ac:dyDescent="0.25">
      <c r="A2662">
        <v>264.68457000000001</v>
      </c>
      <c r="B2662">
        <v>0.25926405000000002</v>
      </c>
      <c r="C2662">
        <v>0.25922507</v>
      </c>
      <c r="D2662">
        <f t="shared" si="43"/>
        <v>0.220468789</v>
      </c>
      <c r="E2662">
        <v>15033.752</v>
      </c>
    </row>
    <row r="2663" spans="1:5" x14ac:dyDescent="0.25">
      <c r="A2663">
        <v>264.78417999999999</v>
      </c>
      <c r="B2663">
        <v>0.25934705000000002</v>
      </c>
      <c r="C2663">
        <v>0.25938347</v>
      </c>
      <c r="D2663">
        <f t="shared" si="43"/>
        <v>0.220627189</v>
      </c>
      <c r="E2663">
        <v>15038.521000000001</v>
      </c>
    </row>
    <row r="2664" spans="1:5" x14ac:dyDescent="0.25">
      <c r="A2664">
        <v>264.88378999999998</v>
      </c>
      <c r="B2664">
        <v>0.25943008000000001</v>
      </c>
      <c r="C2664">
        <v>0.25948957</v>
      </c>
      <c r="D2664">
        <f t="shared" si="43"/>
        <v>0.220733289</v>
      </c>
      <c r="E2664">
        <v>15037.921</v>
      </c>
    </row>
    <row r="2665" spans="1:5" x14ac:dyDescent="0.25">
      <c r="A2665">
        <v>264.98340000000002</v>
      </c>
      <c r="B2665">
        <v>0.25951308000000001</v>
      </c>
      <c r="C2665">
        <v>0.25950477</v>
      </c>
      <c r="D2665">
        <f t="shared" si="43"/>
        <v>0.22074848899999999</v>
      </c>
      <c r="E2665">
        <v>15039.163</v>
      </c>
    </row>
    <row r="2666" spans="1:5" x14ac:dyDescent="0.25">
      <c r="A2666">
        <v>265.08301</v>
      </c>
      <c r="B2666">
        <v>0.25959608000000001</v>
      </c>
      <c r="C2666">
        <v>0.2596058</v>
      </c>
      <c r="D2666">
        <f t="shared" si="43"/>
        <v>0.22084951899999999</v>
      </c>
      <c r="E2666">
        <v>15039.601000000001</v>
      </c>
    </row>
    <row r="2667" spans="1:5" x14ac:dyDescent="0.25">
      <c r="A2667">
        <v>265.18261999999999</v>
      </c>
      <c r="B2667">
        <v>0.25967910999999999</v>
      </c>
      <c r="C2667">
        <v>0.25969803000000002</v>
      </c>
      <c r="D2667">
        <f t="shared" si="43"/>
        <v>0.22094174900000002</v>
      </c>
      <c r="E2667">
        <v>15035.803</v>
      </c>
    </row>
    <row r="2668" spans="1:5" x14ac:dyDescent="0.25">
      <c r="A2668">
        <v>265.28223000000003</v>
      </c>
      <c r="B2668">
        <v>0.25976208000000001</v>
      </c>
      <c r="C2668">
        <v>0.25971993999999998</v>
      </c>
      <c r="D2668">
        <f t="shared" si="43"/>
        <v>0.22096365899999998</v>
      </c>
      <c r="E2668">
        <v>15039.937</v>
      </c>
    </row>
    <row r="2669" spans="1:5" x14ac:dyDescent="0.25">
      <c r="A2669">
        <v>265.38184000000001</v>
      </c>
      <c r="B2669">
        <v>0.25984510999999999</v>
      </c>
      <c r="C2669">
        <v>0.25980039999999999</v>
      </c>
      <c r="D2669">
        <f t="shared" si="43"/>
        <v>0.22104411899999998</v>
      </c>
      <c r="E2669">
        <v>15042.558999999999</v>
      </c>
    </row>
    <row r="2670" spans="1:5" x14ac:dyDescent="0.25">
      <c r="A2670">
        <v>265.48145</v>
      </c>
      <c r="B2670">
        <v>0.25992810999999999</v>
      </c>
      <c r="C2670">
        <v>0.25992452999999999</v>
      </c>
      <c r="D2670">
        <f t="shared" si="43"/>
        <v>0.22116824899999998</v>
      </c>
      <c r="E2670">
        <v>15045.239</v>
      </c>
    </row>
    <row r="2671" spans="1:5" x14ac:dyDescent="0.25">
      <c r="A2671">
        <v>265.58105</v>
      </c>
      <c r="B2671">
        <v>0.26001110999999999</v>
      </c>
      <c r="C2671">
        <v>0.26002957999999998</v>
      </c>
      <c r="D2671">
        <f t="shared" si="43"/>
        <v>0.22127329899999998</v>
      </c>
      <c r="E2671">
        <v>15043.044</v>
      </c>
    </row>
    <row r="2672" spans="1:5" x14ac:dyDescent="0.25">
      <c r="A2672">
        <v>265.68065999999999</v>
      </c>
      <c r="B2672">
        <v>0.26009413999999997</v>
      </c>
      <c r="C2672">
        <v>0.26012793000000001</v>
      </c>
      <c r="D2672">
        <f t="shared" si="43"/>
        <v>0.221371649</v>
      </c>
      <c r="E2672">
        <v>15043.388000000001</v>
      </c>
    </row>
    <row r="2673" spans="1:5" x14ac:dyDescent="0.25">
      <c r="A2673">
        <v>265.78026999999997</v>
      </c>
      <c r="B2673">
        <v>0.26017713999999997</v>
      </c>
      <c r="C2673">
        <v>0.26023403000000001</v>
      </c>
      <c r="D2673">
        <f t="shared" si="43"/>
        <v>0.221477749</v>
      </c>
      <c r="E2673">
        <v>15048.724</v>
      </c>
    </row>
    <row r="2674" spans="1:5" x14ac:dyDescent="0.25">
      <c r="A2674">
        <v>265.87988000000001</v>
      </c>
      <c r="B2674">
        <v>0.26026012999999998</v>
      </c>
      <c r="C2674">
        <v>0.26028484000000002</v>
      </c>
      <c r="D2674">
        <f t="shared" si="43"/>
        <v>0.22152855900000001</v>
      </c>
      <c r="E2674">
        <v>15045.125</v>
      </c>
    </row>
    <row r="2675" spans="1:5" x14ac:dyDescent="0.25">
      <c r="A2675">
        <v>265.97949</v>
      </c>
      <c r="B2675">
        <v>0.26034316000000002</v>
      </c>
      <c r="C2675">
        <v>0.26034519</v>
      </c>
      <c r="D2675">
        <f t="shared" si="43"/>
        <v>0.221588909</v>
      </c>
      <c r="E2675">
        <v>15048.683999999999</v>
      </c>
    </row>
    <row r="2676" spans="1:5" x14ac:dyDescent="0.25">
      <c r="A2676">
        <v>266.07909999999998</v>
      </c>
      <c r="B2676">
        <v>0.26042616000000002</v>
      </c>
      <c r="C2676">
        <v>0.26035279</v>
      </c>
      <c r="D2676">
        <f t="shared" si="43"/>
        <v>0.221596509</v>
      </c>
      <c r="E2676">
        <v>15049.388999999999</v>
      </c>
    </row>
    <row r="2677" spans="1:5" x14ac:dyDescent="0.25">
      <c r="A2677">
        <v>266.17871000000002</v>
      </c>
      <c r="B2677">
        <v>0.26050916000000002</v>
      </c>
      <c r="C2677">
        <v>0.26055872000000002</v>
      </c>
      <c r="D2677">
        <f t="shared" si="43"/>
        <v>0.22180243900000002</v>
      </c>
      <c r="E2677">
        <v>15051.097</v>
      </c>
    </row>
    <row r="2678" spans="1:5" x14ac:dyDescent="0.25">
      <c r="A2678">
        <v>266.27832000000001</v>
      </c>
      <c r="B2678">
        <v>0.26059219</v>
      </c>
      <c r="C2678">
        <v>0.26059806000000002</v>
      </c>
      <c r="D2678">
        <f t="shared" si="43"/>
        <v>0.22184177900000002</v>
      </c>
      <c r="E2678">
        <v>15050.925999999999</v>
      </c>
    </row>
    <row r="2679" spans="1:5" x14ac:dyDescent="0.25">
      <c r="A2679">
        <v>266.37792999999999</v>
      </c>
      <c r="B2679">
        <v>0.26067519</v>
      </c>
      <c r="C2679">
        <v>0.26064738999999998</v>
      </c>
      <c r="D2679">
        <f t="shared" si="43"/>
        <v>0.22189110899999998</v>
      </c>
      <c r="E2679">
        <v>15053.02</v>
      </c>
    </row>
    <row r="2680" spans="1:5" x14ac:dyDescent="0.25">
      <c r="A2680">
        <v>266.47753999999998</v>
      </c>
      <c r="B2680">
        <v>0.26075819</v>
      </c>
      <c r="C2680">
        <v>0.26074067000000001</v>
      </c>
      <c r="D2680">
        <f t="shared" si="43"/>
        <v>0.221984389</v>
      </c>
      <c r="E2680">
        <v>15052.241</v>
      </c>
    </row>
    <row r="2681" spans="1:5" x14ac:dyDescent="0.25">
      <c r="A2681">
        <v>266.57715000000002</v>
      </c>
      <c r="B2681">
        <v>0.26084121999999998</v>
      </c>
      <c r="C2681">
        <v>0.26085928000000003</v>
      </c>
      <c r="D2681">
        <f t="shared" si="43"/>
        <v>0.22210299900000002</v>
      </c>
      <c r="E2681">
        <v>15052.637000000001</v>
      </c>
    </row>
    <row r="2682" spans="1:5" x14ac:dyDescent="0.25">
      <c r="A2682">
        <v>266.67676</v>
      </c>
      <c r="B2682">
        <v>0.26092419</v>
      </c>
      <c r="C2682">
        <v>0.26085675000000003</v>
      </c>
      <c r="D2682">
        <f t="shared" si="43"/>
        <v>0.22210046900000002</v>
      </c>
      <c r="E2682">
        <v>15054.853999999999</v>
      </c>
    </row>
    <row r="2683" spans="1:5" x14ac:dyDescent="0.25">
      <c r="A2683">
        <v>266.77636999999999</v>
      </c>
      <c r="B2683">
        <v>0.26100721999999998</v>
      </c>
      <c r="C2683">
        <v>0.26100858999999998</v>
      </c>
      <c r="D2683">
        <f t="shared" si="43"/>
        <v>0.22225230899999998</v>
      </c>
      <c r="E2683">
        <v>15057.688</v>
      </c>
    </row>
    <row r="2684" spans="1:5" x14ac:dyDescent="0.25">
      <c r="A2684">
        <v>266.87598000000003</v>
      </c>
      <c r="B2684">
        <v>0.26109021999999998</v>
      </c>
      <c r="C2684">
        <v>0.26110141999999997</v>
      </c>
      <c r="D2684">
        <f t="shared" si="43"/>
        <v>0.22234513899999997</v>
      </c>
      <c r="E2684">
        <v>15058.126</v>
      </c>
    </row>
    <row r="2685" spans="1:5" x14ac:dyDescent="0.25">
      <c r="A2685">
        <v>266.97559000000001</v>
      </c>
      <c r="B2685">
        <v>0.26117321999999998</v>
      </c>
      <c r="C2685">
        <v>0.26116684000000001</v>
      </c>
      <c r="D2685">
        <f t="shared" si="43"/>
        <v>0.22241055900000001</v>
      </c>
      <c r="E2685">
        <v>15059.199000000001</v>
      </c>
    </row>
    <row r="2686" spans="1:5" x14ac:dyDescent="0.25">
      <c r="A2686">
        <v>267.0752</v>
      </c>
      <c r="B2686">
        <v>0.26125625000000002</v>
      </c>
      <c r="C2686">
        <v>0.26132196000000002</v>
      </c>
      <c r="D2686">
        <f t="shared" si="43"/>
        <v>0.22256567900000002</v>
      </c>
      <c r="E2686">
        <v>15060.823</v>
      </c>
    </row>
    <row r="2687" spans="1:5" x14ac:dyDescent="0.25">
      <c r="A2687">
        <v>267.1748</v>
      </c>
      <c r="B2687">
        <v>0.26133925000000002</v>
      </c>
      <c r="C2687">
        <v>0.26135250999999998</v>
      </c>
      <c r="D2687">
        <f t="shared" si="43"/>
        <v>0.22259622899999998</v>
      </c>
      <c r="E2687">
        <v>15059.877</v>
      </c>
    </row>
    <row r="2688" spans="1:5" x14ac:dyDescent="0.25">
      <c r="A2688">
        <v>267.27440999999999</v>
      </c>
      <c r="B2688">
        <v>0.26142225000000002</v>
      </c>
      <c r="C2688">
        <v>0.26146352</v>
      </c>
      <c r="D2688">
        <f t="shared" si="43"/>
        <v>0.222707239</v>
      </c>
      <c r="E2688">
        <v>15061.687</v>
      </c>
    </row>
    <row r="2689" spans="1:5" x14ac:dyDescent="0.25">
      <c r="A2689">
        <v>267.37401999999997</v>
      </c>
      <c r="B2689">
        <v>0.26150528000000001</v>
      </c>
      <c r="C2689">
        <v>0.26147663999999998</v>
      </c>
      <c r="D2689">
        <f t="shared" si="43"/>
        <v>0.22272035899999998</v>
      </c>
      <c r="E2689">
        <v>15057.968000000001</v>
      </c>
    </row>
    <row r="2690" spans="1:5" x14ac:dyDescent="0.25">
      <c r="A2690">
        <v>267.47363000000001</v>
      </c>
      <c r="B2690">
        <v>0.26158828000000001</v>
      </c>
      <c r="C2690">
        <v>0.26151180000000002</v>
      </c>
      <c r="D2690">
        <f t="shared" si="43"/>
        <v>0.22275551900000001</v>
      </c>
      <c r="E2690">
        <v>15055.378000000001</v>
      </c>
    </row>
    <row r="2691" spans="1:5" x14ac:dyDescent="0.25">
      <c r="A2691">
        <v>267.57324</v>
      </c>
      <c r="B2691">
        <v>0.26167127000000001</v>
      </c>
      <c r="C2691">
        <v>0.26167139</v>
      </c>
      <c r="D2691">
        <f t="shared" si="43"/>
        <v>0.222915109</v>
      </c>
      <c r="E2691">
        <v>15064.157999999999</v>
      </c>
    </row>
    <row r="2692" spans="1:5" x14ac:dyDescent="0.25">
      <c r="A2692">
        <v>267.67284999999998</v>
      </c>
      <c r="B2692">
        <v>0.2617543</v>
      </c>
      <c r="C2692">
        <v>0.26179238999999999</v>
      </c>
      <c r="D2692">
        <f t="shared" si="43"/>
        <v>0.22303610899999998</v>
      </c>
      <c r="E2692">
        <v>15063.698</v>
      </c>
    </row>
    <row r="2693" spans="1:5" x14ac:dyDescent="0.25">
      <c r="A2693">
        <v>267.77246000000002</v>
      </c>
      <c r="B2693">
        <v>0.2618373</v>
      </c>
      <c r="C2693">
        <v>0.26181265999999997</v>
      </c>
      <c r="D2693">
        <f t="shared" si="43"/>
        <v>0.22305637899999997</v>
      </c>
      <c r="E2693">
        <v>15065.925999999999</v>
      </c>
    </row>
    <row r="2694" spans="1:5" x14ac:dyDescent="0.25">
      <c r="A2694">
        <v>267.87207000000001</v>
      </c>
      <c r="B2694">
        <v>0.26192029999999999</v>
      </c>
      <c r="C2694">
        <v>0.26189804</v>
      </c>
      <c r="D2694">
        <f t="shared" si="43"/>
        <v>0.223141759</v>
      </c>
      <c r="E2694">
        <v>15063.734</v>
      </c>
    </row>
    <row r="2695" spans="1:5" x14ac:dyDescent="0.25">
      <c r="A2695">
        <v>267.97167999999999</v>
      </c>
      <c r="B2695">
        <v>0.26200332999999998</v>
      </c>
      <c r="C2695">
        <v>0.26200815999999999</v>
      </c>
      <c r="D2695">
        <f t="shared" ref="D2695:D2758" si="44">C2695-$C$6</f>
        <v>0.22325187899999999</v>
      </c>
      <c r="E2695">
        <v>15069.635</v>
      </c>
    </row>
    <row r="2696" spans="1:5" x14ac:dyDescent="0.25">
      <c r="A2696">
        <v>268.07128999999998</v>
      </c>
      <c r="B2696">
        <v>0.26208629999999999</v>
      </c>
      <c r="C2696">
        <v>0.26206984999999999</v>
      </c>
      <c r="D2696">
        <f t="shared" si="44"/>
        <v>0.22331356899999999</v>
      </c>
      <c r="E2696">
        <v>15067.726000000001</v>
      </c>
    </row>
    <row r="2697" spans="1:5" x14ac:dyDescent="0.25">
      <c r="A2697">
        <v>268.17090000000002</v>
      </c>
      <c r="B2697">
        <v>0.26216932999999998</v>
      </c>
      <c r="C2697">
        <v>0.26207656000000001</v>
      </c>
      <c r="D2697">
        <f t="shared" si="44"/>
        <v>0.22332027900000001</v>
      </c>
      <c r="E2697">
        <v>15066.007</v>
      </c>
    </row>
    <row r="2698" spans="1:5" x14ac:dyDescent="0.25">
      <c r="A2698">
        <v>268.27051</v>
      </c>
      <c r="B2698">
        <v>0.26225232999999998</v>
      </c>
      <c r="C2698">
        <v>0.26228800000000002</v>
      </c>
      <c r="D2698">
        <f t="shared" si="44"/>
        <v>0.22353171900000002</v>
      </c>
      <c r="E2698">
        <v>15071.621999999999</v>
      </c>
    </row>
    <row r="2699" spans="1:5" x14ac:dyDescent="0.25">
      <c r="A2699">
        <v>268.37011999999999</v>
      </c>
      <c r="B2699">
        <v>0.26233532999999998</v>
      </c>
      <c r="C2699">
        <v>0.26232526</v>
      </c>
      <c r="D2699">
        <f t="shared" si="44"/>
        <v>0.223568979</v>
      </c>
      <c r="E2699">
        <v>15070.528</v>
      </c>
    </row>
    <row r="2700" spans="1:5" x14ac:dyDescent="0.25">
      <c r="A2700">
        <v>268.46973000000003</v>
      </c>
      <c r="B2700">
        <v>0.26241836000000002</v>
      </c>
      <c r="C2700">
        <v>0.26243746000000001</v>
      </c>
      <c r="D2700">
        <f t="shared" si="44"/>
        <v>0.22368117900000001</v>
      </c>
      <c r="E2700">
        <v>15070.976000000001</v>
      </c>
    </row>
    <row r="2701" spans="1:5" x14ac:dyDescent="0.25">
      <c r="A2701">
        <v>268.56934000000001</v>
      </c>
      <c r="B2701">
        <v>0.26250136000000002</v>
      </c>
      <c r="C2701">
        <v>0.26249513000000002</v>
      </c>
      <c r="D2701">
        <f t="shared" si="44"/>
        <v>0.22373884900000002</v>
      </c>
      <c r="E2701">
        <v>15072.391</v>
      </c>
    </row>
    <row r="2702" spans="1:5" x14ac:dyDescent="0.25">
      <c r="A2702">
        <v>268.66895</v>
      </c>
      <c r="B2702">
        <v>0.26258436000000002</v>
      </c>
      <c r="C2702">
        <v>0.26256368000000002</v>
      </c>
      <c r="D2702">
        <f t="shared" si="44"/>
        <v>0.22380739900000002</v>
      </c>
      <c r="E2702">
        <v>15070.499</v>
      </c>
    </row>
    <row r="2703" spans="1:5" x14ac:dyDescent="0.25">
      <c r="A2703">
        <v>268.76855</v>
      </c>
      <c r="B2703">
        <v>0.26266739</v>
      </c>
      <c r="C2703">
        <v>0.26264771999999997</v>
      </c>
      <c r="D2703">
        <f t="shared" si="44"/>
        <v>0.22389143899999997</v>
      </c>
      <c r="E2703">
        <v>15070.849</v>
      </c>
    </row>
    <row r="2704" spans="1:5" x14ac:dyDescent="0.25">
      <c r="A2704">
        <v>268.86815999999999</v>
      </c>
      <c r="B2704">
        <v>0.26275039</v>
      </c>
      <c r="C2704">
        <v>0.26274562000000001</v>
      </c>
      <c r="D2704">
        <f t="shared" si="44"/>
        <v>0.22398933900000001</v>
      </c>
      <c r="E2704">
        <v>15074.125</v>
      </c>
    </row>
    <row r="2705" spans="1:5" x14ac:dyDescent="0.25">
      <c r="A2705">
        <v>268.96776999999997</v>
      </c>
      <c r="B2705">
        <v>0.26283339</v>
      </c>
      <c r="C2705">
        <v>0.26285662999999998</v>
      </c>
      <c r="D2705">
        <f t="shared" si="44"/>
        <v>0.22410034899999998</v>
      </c>
      <c r="E2705">
        <v>15076.351000000001</v>
      </c>
    </row>
    <row r="2706" spans="1:5" x14ac:dyDescent="0.25">
      <c r="A2706">
        <v>269.06738000000001</v>
      </c>
      <c r="B2706">
        <v>0.26291641999999998</v>
      </c>
      <c r="C2706">
        <v>0.26293844</v>
      </c>
      <c r="D2706">
        <f t="shared" si="44"/>
        <v>0.22418215899999999</v>
      </c>
      <c r="E2706">
        <v>15074.513999999999</v>
      </c>
    </row>
    <row r="2707" spans="1:5" x14ac:dyDescent="0.25">
      <c r="A2707">
        <v>269.16699</v>
      </c>
      <c r="B2707">
        <v>0.26299941999999998</v>
      </c>
      <c r="C2707">
        <v>0.26294947000000002</v>
      </c>
      <c r="D2707">
        <f t="shared" si="44"/>
        <v>0.22419318900000001</v>
      </c>
      <c r="E2707">
        <v>15077.994000000001</v>
      </c>
    </row>
    <row r="2708" spans="1:5" x14ac:dyDescent="0.25">
      <c r="A2708">
        <v>269.26659999999998</v>
      </c>
      <c r="B2708">
        <v>0.26308240999999999</v>
      </c>
      <c r="C2708">
        <v>0.26307911</v>
      </c>
      <c r="D2708">
        <f t="shared" si="44"/>
        <v>0.224322829</v>
      </c>
      <c r="E2708">
        <v>15080.137000000001</v>
      </c>
    </row>
    <row r="2709" spans="1:5" x14ac:dyDescent="0.25">
      <c r="A2709">
        <v>269.36621000000002</v>
      </c>
      <c r="B2709">
        <v>0.26316540999999999</v>
      </c>
      <c r="C2709">
        <v>0.26321246999999998</v>
      </c>
      <c r="D2709">
        <f t="shared" si="44"/>
        <v>0.22445618899999997</v>
      </c>
      <c r="E2709">
        <v>15076.84</v>
      </c>
    </row>
    <row r="2710" spans="1:5" x14ac:dyDescent="0.25">
      <c r="A2710">
        <v>269.46582000000001</v>
      </c>
      <c r="B2710">
        <v>0.26324840999999999</v>
      </c>
      <c r="C2710">
        <v>0.26321604999999998</v>
      </c>
      <c r="D2710">
        <f t="shared" si="44"/>
        <v>0.22445976899999998</v>
      </c>
      <c r="E2710">
        <v>15079.6</v>
      </c>
    </row>
    <row r="2711" spans="1:5" x14ac:dyDescent="0.25">
      <c r="A2711">
        <v>269.56542999999999</v>
      </c>
      <c r="B2711">
        <v>0.26333144000000003</v>
      </c>
      <c r="C2711">
        <v>0.26340634000000002</v>
      </c>
      <c r="D2711">
        <f t="shared" si="44"/>
        <v>0.22465005900000001</v>
      </c>
      <c r="E2711">
        <v>15084.029</v>
      </c>
    </row>
    <row r="2712" spans="1:5" x14ac:dyDescent="0.25">
      <c r="A2712">
        <v>269.66503999999998</v>
      </c>
      <c r="B2712">
        <v>0.26341444000000003</v>
      </c>
      <c r="C2712">
        <v>0.26341407999999999</v>
      </c>
      <c r="D2712">
        <f t="shared" si="44"/>
        <v>0.22465779899999999</v>
      </c>
      <c r="E2712">
        <v>15078.531999999999</v>
      </c>
    </row>
    <row r="2713" spans="1:5" x14ac:dyDescent="0.25">
      <c r="A2713">
        <v>269.76465000000002</v>
      </c>
      <c r="B2713">
        <v>0.26349744000000003</v>
      </c>
      <c r="C2713">
        <v>0.26350035999999999</v>
      </c>
      <c r="D2713">
        <f t="shared" si="44"/>
        <v>0.22474407899999999</v>
      </c>
      <c r="E2713">
        <v>15081.056</v>
      </c>
    </row>
    <row r="2714" spans="1:5" x14ac:dyDescent="0.25">
      <c r="A2714">
        <v>269.86426</v>
      </c>
      <c r="B2714">
        <v>0.26358047000000001</v>
      </c>
      <c r="C2714">
        <v>0.26360914000000002</v>
      </c>
      <c r="D2714">
        <f t="shared" si="44"/>
        <v>0.22485285900000002</v>
      </c>
      <c r="E2714">
        <v>15088.914000000001</v>
      </c>
    </row>
    <row r="2715" spans="1:5" x14ac:dyDescent="0.25">
      <c r="A2715">
        <v>269.96386999999999</v>
      </c>
      <c r="B2715">
        <v>0.26366347000000001</v>
      </c>
      <c r="C2715">
        <v>0.26363835000000002</v>
      </c>
      <c r="D2715">
        <f t="shared" si="44"/>
        <v>0.22488206900000002</v>
      </c>
      <c r="E2715">
        <v>15085.028</v>
      </c>
    </row>
    <row r="2716" spans="1:5" x14ac:dyDescent="0.25">
      <c r="A2716">
        <v>270.06348000000003</v>
      </c>
      <c r="B2716">
        <v>0.26374647000000001</v>
      </c>
      <c r="C2716">
        <v>0.26375890000000002</v>
      </c>
      <c r="D2716">
        <f t="shared" si="44"/>
        <v>0.22500261900000001</v>
      </c>
      <c r="E2716">
        <v>15087.254000000001</v>
      </c>
    </row>
    <row r="2717" spans="1:5" x14ac:dyDescent="0.25">
      <c r="A2717">
        <v>270.16309000000001</v>
      </c>
      <c r="B2717">
        <v>0.26382947000000001</v>
      </c>
      <c r="C2717">
        <v>0.26383147000000001</v>
      </c>
      <c r="D2717">
        <f t="shared" si="44"/>
        <v>0.22507518900000001</v>
      </c>
      <c r="E2717">
        <v>15089.569</v>
      </c>
    </row>
    <row r="2718" spans="1:5" x14ac:dyDescent="0.25">
      <c r="A2718">
        <v>270.2627</v>
      </c>
      <c r="B2718">
        <v>0.26391249999999999</v>
      </c>
      <c r="C2718">
        <v>0.26389047999999998</v>
      </c>
      <c r="D2718">
        <f t="shared" si="44"/>
        <v>0.22513419899999998</v>
      </c>
      <c r="E2718">
        <v>15088.1</v>
      </c>
    </row>
    <row r="2719" spans="1:5" x14ac:dyDescent="0.25">
      <c r="A2719">
        <v>270.3623</v>
      </c>
      <c r="B2719">
        <v>0.26399549999999999</v>
      </c>
      <c r="C2719">
        <v>0.26399731999999998</v>
      </c>
      <c r="D2719">
        <f t="shared" si="44"/>
        <v>0.22524103899999998</v>
      </c>
      <c r="E2719">
        <v>15088.546</v>
      </c>
    </row>
    <row r="2720" spans="1:5" x14ac:dyDescent="0.25">
      <c r="A2720">
        <v>270.46190999999999</v>
      </c>
      <c r="B2720">
        <v>0.26407849999999999</v>
      </c>
      <c r="C2720">
        <v>0.26410133000000002</v>
      </c>
      <c r="D2720">
        <f t="shared" si="44"/>
        <v>0.22534504900000002</v>
      </c>
      <c r="E2720">
        <v>15092.05</v>
      </c>
    </row>
    <row r="2721" spans="1:5" x14ac:dyDescent="0.25">
      <c r="A2721">
        <v>270.56151999999997</v>
      </c>
      <c r="B2721">
        <v>0.26416152999999998</v>
      </c>
      <c r="C2721">
        <v>0.26415229000000001</v>
      </c>
      <c r="D2721">
        <f t="shared" si="44"/>
        <v>0.22539600900000001</v>
      </c>
      <c r="E2721">
        <v>15089.519</v>
      </c>
    </row>
    <row r="2722" spans="1:5" x14ac:dyDescent="0.25">
      <c r="A2722">
        <v>270.66113000000001</v>
      </c>
      <c r="B2722">
        <v>0.26424452999999998</v>
      </c>
      <c r="C2722">
        <v>0.26422067999999999</v>
      </c>
      <c r="D2722">
        <f t="shared" si="44"/>
        <v>0.22546439899999998</v>
      </c>
      <c r="E2722">
        <v>15093.755999999999</v>
      </c>
    </row>
    <row r="2723" spans="1:5" x14ac:dyDescent="0.25">
      <c r="A2723">
        <v>270.76074</v>
      </c>
      <c r="B2723">
        <v>0.26432752999999998</v>
      </c>
      <c r="C2723">
        <v>0.26437073999999999</v>
      </c>
      <c r="D2723">
        <f t="shared" si="44"/>
        <v>0.22561445899999999</v>
      </c>
      <c r="E2723">
        <v>15096.044</v>
      </c>
    </row>
    <row r="2724" spans="1:5" x14ac:dyDescent="0.25">
      <c r="A2724">
        <v>270.86034999999998</v>
      </c>
      <c r="B2724">
        <v>0.26441056000000002</v>
      </c>
      <c r="C2724">
        <v>0.26442706999999999</v>
      </c>
      <c r="D2724">
        <f t="shared" si="44"/>
        <v>0.22567078899999998</v>
      </c>
      <c r="E2724">
        <v>15090.851000000001</v>
      </c>
    </row>
    <row r="2725" spans="1:5" x14ac:dyDescent="0.25">
      <c r="A2725">
        <v>270.95996000000002</v>
      </c>
      <c r="B2725">
        <v>0.26449355000000002</v>
      </c>
      <c r="C2725">
        <v>0.26450469999999998</v>
      </c>
      <c r="D2725">
        <f t="shared" si="44"/>
        <v>0.22574841899999998</v>
      </c>
      <c r="E2725">
        <v>15093.293</v>
      </c>
    </row>
    <row r="2726" spans="1:5" x14ac:dyDescent="0.25">
      <c r="A2726">
        <v>271.05957000000001</v>
      </c>
      <c r="B2726">
        <v>0.26457655000000002</v>
      </c>
      <c r="C2726">
        <v>0.26453315999999999</v>
      </c>
      <c r="D2726">
        <f t="shared" si="44"/>
        <v>0.22577687899999999</v>
      </c>
      <c r="E2726">
        <v>15096.450999999999</v>
      </c>
    </row>
    <row r="2727" spans="1:5" x14ac:dyDescent="0.25">
      <c r="A2727">
        <v>271.15917999999999</v>
      </c>
      <c r="B2727">
        <v>0.26465955000000002</v>
      </c>
      <c r="C2727">
        <v>0.26466176000000002</v>
      </c>
      <c r="D2727">
        <f t="shared" si="44"/>
        <v>0.22590547900000002</v>
      </c>
      <c r="E2727">
        <v>15096.163</v>
      </c>
    </row>
    <row r="2728" spans="1:5" x14ac:dyDescent="0.25">
      <c r="A2728">
        <v>271.25878999999998</v>
      </c>
      <c r="B2728">
        <v>0.26474255000000002</v>
      </c>
      <c r="C2728">
        <v>0.26476979</v>
      </c>
      <c r="D2728">
        <f t="shared" si="44"/>
        <v>0.226013509</v>
      </c>
      <c r="E2728">
        <v>15097.422</v>
      </c>
    </row>
    <row r="2729" spans="1:5" x14ac:dyDescent="0.25">
      <c r="A2729">
        <v>271.35840000000002</v>
      </c>
      <c r="B2729">
        <v>0.26482558</v>
      </c>
      <c r="C2729">
        <v>0.26481092000000001</v>
      </c>
      <c r="D2729">
        <f t="shared" si="44"/>
        <v>0.226054639</v>
      </c>
      <c r="E2729">
        <v>15102.998</v>
      </c>
    </row>
    <row r="2730" spans="1:5" x14ac:dyDescent="0.25">
      <c r="A2730">
        <v>271.45801</v>
      </c>
      <c r="B2730">
        <v>0.26490858</v>
      </c>
      <c r="C2730">
        <v>0.26496753000000001</v>
      </c>
      <c r="D2730">
        <f t="shared" si="44"/>
        <v>0.226211249</v>
      </c>
      <c r="E2730">
        <v>15096.876</v>
      </c>
    </row>
    <row r="2731" spans="1:5" x14ac:dyDescent="0.25">
      <c r="A2731">
        <v>271.55761999999999</v>
      </c>
      <c r="B2731">
        <v>0.26499158</v>
      </c>
      <c r="C2731">
        <v>0.26500880999999998</v>
      </c>
      <c r="D2731">
        <f t="shared" si="44"/>
        <v>0.22625252899999998</v>
      </c>
      <c r="E2731">
        <v>15097.852999999999</v>
      </c>
    </row>
    <row r="2732" spans="1:5" x14ac:dyDescent="0.25">
      <c r="A2732">
        <v>271.65723000000003</v>
      </c>
      <c r="B2732">
        <v>0.26507460999999999</v>
      </c>
      <c r="C2732">
        <v>0.26510686</v>
      </c>
      <c r="D2732">
        <f t="shared" si="44"/>
        <v>0.226350579</v>
      </c>
      <c r="E2732">
        <v>15101.451999999999</v>
      </c>
    </row>
    <row r="2733" spans="1:5" x14ac:dyDescent="0.25">
      <c r="A2733">
        <v>271.75684000000001</v>
      </c>
      <c r="B2733">
        <v>0.26515760999999999</v>
      </c>
      <c r="C2733">
        <v>0.26518762000000001</v>
      </c>
      <c r="D2733">
        <f t="shared" si="44"/>
        <v>0.22643133900000001</v>
      </c>
      <c r="E2733">
        <v>15099.606</v>
      </c>
    </row>
    <row r="2734" spans="1:5" x14ac:dyDescent="0.25">
      <c r="A2734">
        <v>271.85645</v>
      </c>
      <c r="B2734">
        <v>0.26524060999999999</v>
      </c>
      <c r="C2734">
        <v>0.26529014000000001</v>
      </c>
      <c r="D2734">
        <f t="shared" si="44"/>
        <v>0.226533859</v>
      </c>
      <c r="E2734">
        <v>15099.666999999999</v>
      </c>
    </row>
    <row r="2735" spans="1:5" x14ac:dyDescent="0.25">
      <c r="A2735">
        <v>271.95605</v>
      </c>
      <c r="B2735">
        <v>0.26532364000000003</v>
      </c>
      <c r="C2735">
        <v>0.26528895000000002</v>
      </c>
      <c r="D2735">
        <f t="shared" si="44"/>
        <v>0.22653266900000002</v>
      </c>
      <c r="E2735">
        <v>15097.597</v>
      </c>
    </row>
    <row r="2736" spans="1:5" x14ac:dyDescent="0.25">
      <c r="A2736">
        <v>272.05565999999999</v>
      </c>
      <c r="B2736">
        <v>0.26540664000000003</v>
      </c>
      <c r="C2736">
        <v>0.26536643999999998</v>
      </c>
      <c r="D2736">
        <f t="shared" si="44"/>
        <v>0.22661015899999998</v>
      </c>
      <c r="E2736">
        <v>15103.424999999999</v>
      </c>
    </row>
    <row r="2737" spans="1:5" x14ac:dyDescent="0.25">
      <c r="A2737">
        <v>272.15526999999997</v>
      </c>
      <c r="B2737">
        <v>0.26548964000000003</v>
      </c>
      <c r="C2737">
        <v>0.26546641999999998</v>
      </c>
      <c r="D2737">
        <f t="shared" si="44"/>
        <v>0.22671013899999998</v>
      </c>
      <c r="E2737">
        <v>15104.031999999999</v>
      </c>
    </row>
    <row r="2738" spans="1:5" x14ac:dyDescent="0.25">
      <c r="A2738">
        <v>272.25488000000001</v>
      </c>
      <c r="B2738">
        <v>0.26557267000000001</v>
      </c>
      <c r="C2738">
        <v>0.26557341000000001</v>
      </c>
      <c r="D2738">
        <f t="shared" si="44"/>
        <v>0.22681712900000001</v>
      </c>
      <c r="E2738">
        <v>15106.781000000001</v>
      </c>
    </row>
    <row r="2739" spans="1:5" x14ac:dyDescent="0.25">
      <c r="A2739">
        <v>272.35449</v>
      </c>
      <c r="B2739">
        <v>0.26565564000000003</v>
      </c>
      <c r="C2739">
        <v>0.26567161</v>
      </c>
      <c r="D2739">
        <f t="shared" si="44"/>
        <v>0.226915329</v>
      </c>
      <c r="E2739">
        <v>15104.5</v>
      </c>
    </row>
    <row r="2740" spans="1:5" x14ac:dyDescent="0.25">
      <c r="A2740">
        <v>272.45409999999998</v>
      </c>
      <c r="B2740">
        <v>0.26573867000000001</v>
      </c>
      <c r="C2740">
        <v>0.26573822000000002</v>
      </c>
      <c r="D2740">
        <f t="shared" si="44"/>
        <v>0.22698193900000002</v>
      </c>
      <c r="E2740">
        <v>15106.316000000001</v>
      </c>
    </row>
    <row r="2741" spans="1:5" x14ac:dyDescent="0.25">
      <c r="A2741">
        <v>272.55371000000002</v>
      </c>
      <c r="B2741">
        <v>0.26582167000000001</v>
      </c>
      <c r="C2741">
        <v>0.26586175000000001</v>
      </c>
      <c r="D2741">
        <f t="shared" si="44"/>
        <v>0.227105469</v>
      </c>
      <c r="E2741">
        <v>15109.716</v>
      </c>
    </row>
    <row r="2742" spans="1:5" x14ac:dyDescent="0.25">
      <c r="A2742">
        <v>272.65332000000001</v>
      </c>
      <c r="B2742">
        <v>0.26590466000000001</v>
      </c>
      <c r="C2742">
        <v>0.26593387000000002</v>
      </c>
      <c r="D2742">
        <f t="shared" si="44"/>
        <v>0.22717758900000001</v>
      </c>
      <c r="E2742">
        <v>15112.664000000001</v>
      </c>
    </row>
    <row r="2743" spans="1:5" x14ac:dyDescent="0.25">
      <c r="A2743">
        <v>272.75292999999999</v>
      </c>
      <c r="B2743">
        <v>0.26598769</v>
      </c>
      <c r="C2743">
        <v>0.26598885999999999</v>
      </c>
      <c r="D2743">
        <f t="shared" si="44"/>
        <v>0.22723257899999999</v>
      </c>
      <c r="E2743">
        <v>15111.218999999999</v>
      </c>
    </row>
    <row r="2744" spans="1:5" x14ac:dyDescent="0.25">
      <c r="A2744">
        <v>272.85253999999998</v>
      </c>
      <c r="B2744">
        <v>0.26607069</v>
      </c>
      <c r="C2744">
        <v>0.26609867999999998</v>
      </c>
      <c r="D2744">
        <f t="shared" si="44"/>
        <v>0.22734239899999997</v>
      </c>
      <c r="E2744">
        <v>15109.355</v>
      </c>
    </row>
    <row r="2745" spans="1:5" x14ac:dyDescent="0.25">
      <c r="A2745">
        <v>272.95215000000002</v>
      </c>
      <c r="B2745">
        <v>0.26615369</v>
      </c>
      <c r="C2745">
        <v>0.26611417999999998</v>
      </c>
      <c r="D2745">
        <f t="shared" si="44"/>
        <v>0.22735789899999997</v>
      </c>
      <c r="E2745">
        <v>15114.993</v>
      </c>
    </row>
    <row r="2746" spans="1:5" x14ac:dyDescent="0.25">
      <c r="A2746">
        <v>273.05176</v>
      </c>
      <c r="B2746">
        <v>0.26623671999999998</v>
      </c>
      <c r="C2746">
        <v>0.26619777</v>
      </c>
      <c r="D2746">
        <f t="shared" si="44"/>
        <v>0.227441489</v>
      </c>
      <c r="E2746">
        <v>15112.311</v>
      </c>
    </row>
    <row r="2747" spans="1:5" x14ac:dyDescent="0.25">
      <c r="A2747">
        <v>273.15136999999999</v>
      </c>
      <c r="B2747">
        <v>0.26631971999999998</v>
      </c>
      <c r="C2747">
        <v>0.26627928000000001</v>
      </c>
      <c r="D2747">
        <f t="shared" si="44"/>
        <v>0.227522999</v>
      </c>
      <c r="E2747">
        <v>15108.432000000001</v>
      </c>
    </row>
    <row r="2748" spans="1:5" x14ac:dyDescent="0.25">
      <c r="A2748">
        <v>273.25098000000003</v>
      </c>
      <c r="B2748">
        <v>0.26640271999999998</v>
      </c>
      <c r="C2748">
        <v>0.26640891999999999</v>
      </c>
      <c r="D2748">
        <f t="shared" si="44"/>
        <v>0.22765263899999999</v>
      </c>
      <c r="E2748">
        <v>15113.805</v>
      </c>
    </row>
    <row r="2749" spans="1:5" x14ac:dyDescent="0.25">
      <c r="A2749">
        <v>273.35059000000001</v>
      </c>
      <c r="B2749">
        <v>0.26648575000000002</v>
      </c>
      <c r="C2749">
        <v>0.26646092999999998</v>
      </c>
      <c r="D2749">
        <f t="shared" si="44"/>
        <v>0.22770464899999998</v>
      </c>
      <c r="E2749">
        <v>15113.875</v>
      </c>
    </row>
    <row r="2750" spans="1:5" x14ac:dyDescent="0.25">
      <c r="A2750">
        <v>273.4502</v>
      </c>
      <c r="B2750">
        <v>0.26656875000000002</v>
      </c>
      <c r="C2750">
        <v>0.26653557999999999</v>
      </c>
      <c r="D2750">
        <f t="shared" si="44"/>
        <v>0.22777929899999999</v>
      </c>
      <c r="E2750">
        <v>15115.550999999999</v>
      </c>
    </row>
    <row r="2751" spans="1:5" x14ac:dyDescent="0.25">
      <c r="A2751">
        <v>273.5498</v>
      </c>
      <c r="B2751">
        <v>0.26665175000000002</v>
      </c>
      <c r="C2751">
        <v>0.26666670999999997</v>
      </c>
      <c r="D2751">
        <f t="shared" si="44"/>
        <v>0.22791042899999997</v>
      </c>
      <c r="E2751">
        <v>15115.924999999999</v>
      </c>
    </row>
    <row r="2752" spans="1:5" x14ac:dyDescent="0.25">
      <c r="A2752">
        <v>273.64940999999999</v>
      </c>
      <c r="B2752">
        <v>0.26673478</v>
      </c>
      <c r="C2752">
        <v>0.26673376999999998</v>
      </c>
      <c r="D2752">
        <f t="shared" si="44"/>
        <v>0.22797748899999998</v>
      </c>
      <c r="E2752">
        <v>15119.165000000001</v>
      </c>
    </row>
    <row r="2753" spans="1:5" x14ac:dyDescent="0.25">
      <c r="A2753">
        <v>273.74901999999997</v>
      </c>
      <c r="B2753">
        <v>0.26681775000000002</v>
      </c>
      <c r="C2753">
        <v>0.26679947999999998</v>
      </c>
      <c r="D2753">
        <f t="shared" si="44"/>
        <v>0.22804319899999997</v>
      </c>
      <c r="E2753">
        <v>15117.11</v>
      </c>
    </row>
    <row r="2754" spans="1:5" x14ac:dyDescent="0.25">
      <c r="A2754">
        <v>273.84863000000001</v>
      </c>
      <c r="B2754">
        <v>0.26690078</v>
      </c>
      <c r="C2754">
        <v>0.26691109000000002</v>
      </c>
      <c r="D2754">
        <f t="shared" si="44"/>
        <v>0.22815480900000001</v>
      </c>
      <c r="E2754">
        <v>15119.147000000001</v>
      </c>
    </row>
    <row r="2755" spans="1:5" x14ac:dyDescent="0.25">
      <c r="A2755">
        <v>273.94824</v>
      </c>
      <c r="B2755">
        <v>0.26698378</v>
      </c>
      <c r="C2755">
        <v>0.26698977000000002</v>
      </c>
      <c r="D2755">
        <f t="shared" si="44"/>
        <v>0.22823348900000001</v>
      </c>
      <c r="E2755">
        <v>15123.906999999999</v>
      </c>
    </row>
    <row r="2756" spans="1:5" x14ac:dyDescent="0.25">
      <c r="A2756">
        <v>274.04784999999998</v>
      </c>
      <c r="B2756">
        <v>0.26706678</v>
      </c>
      <c r="C2756">
        <v>0.26706696000000002</v>
      </c>
      <c r="D2756">
        <f t="shared" si="44"/>
        <v>0.22831067900000002</v>
      </c>
      <c r="E2756">
        <v>15122.137000000001</v>
      </c>
    </row>
    <row r="2757" spans="1:5" x14ac:dyDescent="0.25">
      <c r="A2757">
        <v>274.14746000000002</v>
      </c>
      <c r="B2757">
        <v>0.26714980999999999</v>
      </c>
      <c r="C2757">
        <v>0.26718019999999998</v>
      </c>
      <c r="D2757">
        <f t="shared" si="44"/>
        <v>0.22842391899999998</v>
      </c>
      <c r="E2757">
        <v>15123.286</v>
      </c>
    </row>
    <row r="2758" spans="1:5" x14ac:dyDescent="0.25">
      <c r="A2758">
        <v>274.24707000000001</v>
      </c>
      <c r="B2758">
        <v>0.26723280999999999</v>
      </c>
      <c r="C2758">
        <v>0.26722983</v>
      </c>
      <c r="D2758">
        <f t="shared" si="44"/>
        <v>0.228473549</v>
      </c>
      <c r="E2758">
        <v>15122.331</v>
      </c>
    </row>
    <row r="2759" spans="1:5" x14ac:dyDescent="0.25">
      <c r="A2759">
        <v>274.34667999999999</v>
      </c>
      <c r="B2759">
        <v>0.26731579999999999</v>
      </c>
      <c r="C2759">
        <v>0.26731968</v>
      </c>
      <c r="D2759">
        <f t="shared" ref="D2759:D2822" si="45">C2759-$C$6</f>
        <v>0.228563399</v>
      </c>
      <c r="E2759">
        <v>15125.209000000001</v>
      </c>
    </row>
    <row r="2760" spans="1:5" x14ac:dyDescent="0.25">
      <c r="A2760">
        <v>274.44628999999998</v>
      </c>
      <c r="B2760">
        <v>0.26739882999999998</v>
      </c>
      <c r="C2760">
        <v>0.26739970000000002</v>
      </c>
      <c r="D2760">
        <f t="shared" si="45"/>
        <v>0.22864341900000001</v>
      </c>
      <c r="E2760">
        <v>15128.813</v>
      </c>
    </row>
    <row r="2761" spans="1:5" x14ac:dyDescent="0.25">
      <c r="A2761">
        <v>274.54590000000002</v>
      </c>
      <c r="B2761">
        <v>0.26748182999999998</v>
      </c>
      <c r="C2761">
        <v>0.26747971999999998</v>
      </c>
      <c r="D2761">
        <f t="shared" si="45"/>
        <v>0.22872343899999997</v>
      </c>
      <c r="E2761">
        <v>15131.99</v>
      </c>
    </row>
    <row r="2762" spans="1:5" x14ac:dyDescent="0.25">
      <c r="A2762">
        <v>274.64551</v>
      </c>
      <c r="B2762">
        <v>0.26756482999999998</v>
      </c>
      <c r="C2762">
        <v>0.26758984000000002</v>
      </c>
      <c r="D2762">
        <f t="shared" si="45"/>
        <v>0.22883355900000002</v>
      </c>
      <c r="E2762">
        <v>15129.266</v>
      </c>
    </row>
    <row r="2763" spans="1:5" x14ac:dyDescent="0.25">
      <c r="A2763">
        <v>274.74511999999999</v>
      </c>
      <c r="B2763">
        <v>0.26764786000000002</v>
      </c>
      <c r="C2763">
        <v>0.26765049000000002</v>
      </c>
      <c r="D2763">
        <f t="shared" si="45"/>
        <v>0.22889420900000002</v>
      </c>
      <c r="E2763">
        <v>15129.724</v>
      </c>
    </row>
    <row r="2764" spans="1:5" x14ac:dyDescent="0.25">
      <c r="A2764">
        <v>274.84473000000003</v>
      </c>
      <c r="B2764">
        <v>0.26773086000000001</v>
      </c>
      <c r="C2764">
        <v>0.26770681000000002</v>
      </c>
      <c r="D2764">
        <f t="shared" si="45"/>
        <v>0.22895052900000001</v>
      </c>
      <c r="E2764">
        <v>15134.611000000001</v>
      </c>
    </row>
    <row r="2765" spans="1:5" x14ac:dyDescent="0.25">
      <c r="A2765">
        <v>274.94434000000001</v>
      </c>
      <c r="B2765">
        <v>0.26781386000000001</v>
      </c>
      <c r="C2765">
        <v>0.26780024000000002</v>
      </c>
      <c r="D2765">
        <f t="shared" si="45"/>
        <v>0.22904395900000002</v>
      </c>
      <c r="E2765">
        <v>15130.699000000001</v>
      </c>
    </row>
    <row r="2766" spans="1:5" x14ac:dyDescent="0.25">
      <c r="A2766">
        <v>275.04395</v>
      </c>
      <c r="B2766">
        <v>0.26789686000000001</v>
      </c>
      <c r="C2766">
        <v>0.26793391</v>
      </c>
      <c r="D2766">
        <f t="shared" si="45"/>
        <v>0.22917762899999999</v>
      </c>
      <c r="E2766">
        <v>15128.597</v>
      </c>
    </row>
    <row r="2767" spans="1:5" x14ac:dyDescent="0.25">
      <c r="A2767">
        <v>275.14355</v>
      </c>
      <c r="B2767">
        <v>0.26797986000000001</v>
      </c>
      <c r="C2767">
        <v>0.26795848999999999</v>
      </c>
      <c r="D2767">
        <f t="shared" si="45"/>
        <v>0.22920220899999999</v>
      </c>
      <c r="E2767">
        <v>15132.525</v>
      </c>
    </row>
    <row r="2768" spans="1:5" x14ac:dyDescent="0.25">
      <c r="A2768">
        <v>275.24315999999999</v>
      </c>
      <c r="B2768">
        <v>0.26806289</v>
      </c>
      <c r="C2768">
        <v>0.26807724999999999</v>
      </c>
      <c r="D2768">
        <f t="shared" si="45"/>
        <v>0.22932096899999999</v>
      </c>
      <c r="E2768">
        <v>15134.844999999999</v>
      </c>
    </row>
    <row r="2769" spans="1:5" x14ac:dyDescent="0.25">
      <c r="A2769">
        <v>275.34276999999997</v>
      </c>
      <c r="B2769">
        <v>0.26814589</v>
      </c>
      <c r="C2769">
        <v>0.26813819999999999</v>
      </c>
      <c r="D2769">
        <f t="shared" si="45"/>
        <v>0.22938191899999999</v>
      </c>
      <c r="E2769">
        <v>15135.414000000001</v>
      </c>
    </row>
    <row r="2770" spans="1:5" x14ac:dyDescent="0.25">
      <c r="A2770">
        <v>275.44238000000001</v>
      </c>
      <c r="B2770">
        <v>0.26822889</v>
      </c>
      <c r="C2770">
        <v>0.26827127000000001</v>
      </c>
      <c r="D2770">
        <f t="shared" si="45"/>
        <v>0.229514989</v>
      </c>
      <c r="E2770">
        <v>15134.4</v>
      </c>
    </row>
    <row r="2771" spans="1:5" x14ac:dyDescent="0.25">
      <c r="A2771">
        <v>275.54199</v>
      </c>
      <c r="B2771">
        <v>0.26831191999999998</v>
      </c>
      <c r="C2771">
        <v>0.26837855999999999</v>
      </c>
      <c r="D2771">
        <f t="shared" si="45"/>
        <v>0.22962227899999998</v>
      </c>
      <c r="E2771">
        <v>15136.39</v>
      </c>
    </row>
    <row r="2772" spans="1:5" x14ac:dyDescent="0.25">
      <c r="A2772">
        <v>275.64159999999998</v>
      </c>
      <c r="B2772">
        <v>0.26839491999999998</v>
      </c>
      <c r="C2772">
        <v>0.26839345999999997</v>
      </c>
      <c r="D2772">
        <f t="shared" si="45"/>
        <v>0.22963717899999997</v>
      </c>
      <c r="E2772">
        <v>15133.432000000001</v>
      </c>
    </row>
    <row r="2773" spans="1:5" x14ac:dyDescent="0.25">
      <c r="A2773">
        <v>275.74121000000002</v>
      </c>
      <c r="B2773">
        <v>0.26847791999999998</v>
      </c>
      <c r="C2773">
        <v>0.26846170000000003</v>
      </c>
      <c r="D2773">
        <f t="shared" si="45"/>
        <v>0.22970541900000002</v>
      </c>
      <c r="E2773">
        <v>15137.148999999999</v>
      </c>
    </row>
    <row r="2774" spans="1:5" x14ac:dyDescent="0.25">
      <c r="A2774">
        <v>275.84082000000001</v>
      </c>
      <c r="B2774">
        <v>0.26856091999999998</v>
      </c>
      <c r="C2774">
        <v>0.26852891000000001</v>
      </c>
      <c r="D2774">
        <f t="shared" si="45"/>
        <v>0.22977262900000001</v>
      </c>
      <c r="E2774">
        <v>15139.385</v>
      </c>
    </row>
    <row r="2775" spans="1:5" x14ac:dyDescent="0.25">
      <c r="A2775">
        <v>275.94042999999999</v>
      </c>
      <c r="B2775">
        <v>0.26864395000000002</v>
      </c>
      <c r="C2775">
        <v>0.26862964</v>
      </c>
      <c r="D2775">
        <f t="shared" si="45"/>
        <v>0.229873359</v>
      </c>
      <c r="E2775">
        <v>15138.433000000001</v>
      </c>
    </row>
    <row r="2776" spans="1:5" x14ac:dyDescent="0.25">
      <c r="A2776">
        <v>276.04003999999998</v>
      </c>
      <c r="B2776">
        <v>0.26872694000000003</v>
      </c>
      <c r="C2776">
        <v>0.26878014</v>
      </c>
      <c r="D2776">
        <f t="shared" si="45"/>
        <v>0.230023859</v>
      </c>
      <c r="E2776">
        <v>15140.105</v>
      </c>
    </row>
    <row r="2777" spans="1:5" x14ac:dyDescent="0.25">
      <c r="A2777">
        <v>276.13965000000002</v>
      </c>
      <c r="B2777">
        <v>0.26880994000000002</v>
      </c>
      <c r="C2777">
        <v>0.26885539000000003</v>
      </c>
      <c r="D2777">
        <f t="shared" si="45"/>
        <v>0.23009910900000002</v>
      </c>
      <c r="E2777">
        <v>15140.638999999999</v>
      </c>
    </row>
    <row r="2778" spans="1:5" x14ac:dyDescent="0.25">
      <c r="A2778">
        <v>276.23926</v>
      </c>
      <c r="B2778">
        <v>0.26889297000000001</v>
      </c>
      <c r="C2778">
        <v>0.26887222999999999</v>
      </c>
      <c r="D2778">
        <f t="shared" si="45"/>
        <v>0.23011594899999999</v>
      </c>
      <c r="E2778">
        <v>15139.236999999999</v>
      </c>
    </row>
    <row r="2779" spans="1:5" x14ac:dyDescent="0.25">
      <c r="A2779">
        <v>276.33886999999999</v>
      </c>
      <c r="B2779">
        <v>0.26897597000000001</v>
      </c>
      <c r="C2779">
        <v>0.26898280000000002</v>
      </c>
      <c r="D2779">
        <f t="shared" si="45"/>
        <v>0.23022651900000002</v>
      </c>
      <c r="E2779">
        <v>15142.172</v>
      </c>
    </row>
    <row r="2780" spans="1:5" x14ac:dyDescent="0.25">
      <c r="A2780">
        <v>276.43848000000003</v>
      </c>
      <c r="B2780">
        <v>0.26905897000000001</v>
      </c>
      <c r="C2780">
        <v>0.26906297000000001</v>
      </c>
      <c r="D2780">
        <f t="shared" si="45"/>
        <v>0.23030668900000001</v>
      </c>
      <c r="E2780">
        <v>15144.76</v>
      </c>
    </row>
    <row r="2781" spans="1:5" x14ac:dyDescent="0.25">
      <c r="A2781">
        <v>276.53809000000001</v>
      </c>
      <c r="B2781">
        <v>0.26914197000000001</v>
      </c>
      <c r="C2781">
        <v>0.26916101999999997</v>
      </c>
      <c r="D2781">
        <f t="shared" si="45"/>
        <v>0.23040473899999997</v>
      </c>
      <c r="E2781">
        <v>15141.208000000001</v>
      </c>
    </row>
    <row r="2782" spans="1:5" x14ac:dyDescent="0.25">
      <c r="A2782">
        <v>276.6377</v>
      </c>
      <c r="B2782">
        <v>0.26922499999999999</v>
      </c>
      <c r="C2782">
        <v>0.26919736999999999</v>
      </c>
      <c r="D2782">
        <f t="shared" si="45"/>
        <v>0.23044108899999999</v>
      </c>
      <c r="E2782">
        <v>15141.287</v>
      </c>
    </row>
    <row r="2783" spans="1:5" x14ac:dyDescent="0.25">
      <c r="A2783">
        <v>276.7373</v>
      </c>
      <c r="B2783">
        <v>0.26930799999999999</v>
      </c>
      <c r="C2783">
        <v>0.26931986000000002</v>
      </c>
      <c r="D2783">
        <f t="shared" si="45"/>
        <v>0.23056357900000002</v>
      </c>
      <c r="E2783">
        <v>15151.897999999999</v>
      </c>
    </row>
    <row r="2784" spans="1:5" x14ac:dyDescent="0.25">
      <c r="A2784">
        <v>276.83690999999999</v>
      </c>
      <c r="B2784">
        <v>0.26939099999999999</v>
      </c>
      <c r="C2784">
        <v>0.26941105999999998</v>
      </c>
      <c r="D2784">
        <f t="shared" si="45"/>
        <v>0.23065477899999998</v>
      </c>
      <c r="E2784">
        <v>15152.313</v>
      </c>
    </row>
    <row r="2785" spans="1:5" x14ac:dyDescent="0.25">
      <c r="A2785">
        <v>276.93651999999997</v>
      </c>
      <c r="B2785">
        <v>0.26947399999999999</v>
      </c>
      <c r="C2785">
        <v>0.26947543000000002</v>
      </c>
      <c r="D2785">
        <f t="shared" si="45"/>
        <v>0.23071914900000001</v>
      </c>
      <c r="E2785">
        <v>15149.44</v>
      </c>
    </row>
    <row r="2786" spans="1:5" x14ac:dyDescent="0.25">
      <c r="A2786">
        <v>277.03613000000001</v>
      </c>
      <c r="B2786">
        <v>0.26955702999999998</v>
      </c>
      <c r="C2786">
        <v>0.26950255000000001</v>
      </c>
      <c r="D2786">
        <f t="shared" si="45"/>
        <v>0.230746269</v>
      </c>
      <c r="E2786">
        <v>15146.993</v>
      </c>
    </row>
    <row r="2787" spans="1:5" x14ac:dyDescent="0.25">
      <c r="A2787">
        <v>277.13574</v>
      </c>
      <c r="B2787">
        <v>0.26964002999999998</v>
      </c>
      <c r="C2787">
        <v>0.26959910999999998</v>
      </c>
      <c r="D2787">
        <f t="shared" si="45"/>
        <v>0.23084282899999997</v>
      </c>
      <c r="E2787">
        <v>15152.352999999999</v>
      </c>
    </row>
    <row r="2788" spans="1:5" x14ac:dyDescent="0.25">
      <c r="A2788">
        <v>277.23534999999998</v>
      </c>
      <c r="B2788">
        <v>0.26972302999999997</v>
      </c>
      <c r="C2788">
        <v>0.26967912999999999</v>
      </c>
      <c r="D2788">
        <f t="shared" si="45"/>
        <v>0.23092284899999999</v>
      </c>
      <c r="E2788">
        <v>15155.795</v>
      </c>
    </row>
    <row r="2789" spans="1:5" x14ac:dyDescent="0.25">
      <c r="A2789">
        <v>277.33496000000002</v>
      </c>
      <c r="B2789">
        <v>0.26980606000000001</v>
      </c>
      <c r="C2789">
        <v>0.26972680999999998</v>
      </c>
      <c r="D2789">
        <f t="shared" si="45"/>
        <v>0.23097052899999998</v>
      </c>
      <c r="E2789">
        <v>15151.739</v>
      </c>
    </row>
    <row r="2790" spans="1:5" x14ac:dyDescent="0.25">
      <c r="A2790">
        <v>277.43457000000001</v>
      </c>
      <c r="B2790">
        <v>0.26988906000000001</v>
      </c>
      <c r="C2790">
        <v>0.26991472</v>
      </c>
      <c r="D2790">
        <f t="shared" si="45"/>
        <v>0.23115843899999999</v>
      </c>
      <c r="E2790">
        <v>15156.632</v>
      </c>
    </row>
    <row r="2791" spans="1:5" x14ac:dyDescent="0.25">
      <c r="A2791">
        <v>277.53417999999999</v>
      </c>
      <c r="B2791">
        <v>0.26997206000000001</v>
      </c>
      <c r="C2791">
        <v>0.26998863000000001</v>
      </c>
      <c r="D2791">
        <f t="shared" si="45"/>
        <v>0.231232349</v>
      </c>
      <c r="E2791">
        <v>15155.048000000001</v>
      </c>
    </row>
    <row r="2792" spans="1:5" x14ac:dyDescent="0.25">
      <c r="A2792">
        <v>277.63378999999998</v>
      </c>
      <c r="B2792">
        <v>0.27005509</v>
      </c>
      <c r="C2792">
        <v>0.27006491999999999</v>
      </c>
      <c r="D2792">
        <f t="shared" si="45"/>
        <v>0.23130863899999998</v>
      </c>
      <c r="E2792">
        <v>15155.69</v>
      </c>
    </row>
    <row r="2793" spans="1:5" x14ac:dyDescent="0.25">
      <c r="A2793">
        <v>277.73340000000002</v>
      </c>
      <c r="B2793">
        <v>0.27013808</v>
      </c>
      <c r="C2793">
        <v>0.27008131000000002</v>
      </c>
      <c r="D2793">
        <f t="shared" si="45"/>
        <v>0.23132502900000002</v>
      </c>
      <c r="E2793">
        <v>15156.651</v>
      </c>
    </row>
    <row r="2794" spans="1:5" x14ac:dyDescent="0.25">
      <c r="A2794">
        <v>277.83301</v>
      </c>
      <c r="B2794">
        <v>0.27022108</v>
      </c>
      <c r="C2794">
        <v>0.27024283999999998</v>
      </c>
      <c r="D2794">
        <f t="shared" si="45"/>
        <v>0.23148655899999998</v>
      </c>
      <c r="E2794">
        <v>15156.657999999999</v>
      </c>
    </row>
    <row r="2795" spans="1:5" x14ac:dyDescent="0.25">
      <c r="A2795">
        <v>277.93261999999999</v>
      </c>
      <c r="B2795">
        <v>0.27030408</v>
      </c>
      <c r="C2795">
        <v>0.27029051999999998</v>
      </c>
      <c r="D2795">
        <f t="shared" si="45"/>
        <v>0.23153423899999998</v>
      </c>
      <c r="E2795">
        <v>15157.45</v>
      </c>
    </row>
    <row r="2796" spans="1:5" x14ac:dyDescent="0.25">
      <c r="A2796">
        <v>278.03223000000003</v>
      </c>
      <c r="B2796">
        <v>0.27038708</v>
      </c>
      <c r="C2796">
        <v>0.27038037999999998</v>
      </c>
      <c r="D2796">
        <f t="shared" si="45"/>
        <v>0.23162409899999997</v>
      </c>
      <c r="E2796">
        <v>15158.638000000001</v>
      </c>
    </row>
    <row r="2797" spans="1:5" x14ac:dyDescent="0.25">
      <c r="A2797">
        <v>278.13184000000001</v>
      </c>
      <c r="B2797">
        <v>0.27047010999999999</v>
      </c>
      <c r="C2797">
        <v>0.27050972000000001</v>
      </c>
      <c r="D2797">
        <f t="shared" si="45"/>
        <v>0.23175343900000001</v>
      </c>
      <c r="E2797">
        <v>15161.43</v>
      </c>
    </row>
    <row r="2798" spans="1:5" x14ac:dyDescent="0.25">
      <c r="A2798">
        <v>278.23145</v>
      </c>
      <c r="B2798">
        <v>0.27055310999999999</v>
      </c>
      <c r="C2798">
        <v>0.27054130999999998</v>
      </c>
      <c r="D2798">
        <f t="shared" si="45"/>
        <v>0.23178502899999998</v>
      </c>
      <c r="E2798">
        <v>15160.278</v>
      </c>
    </row>
    <row r="2799" spans="1:5" x14ac:dyDescent="0.25">
      <c r="A2799">
        <v>278.33105</v>
      </c>
      <c r="B2799">
        <v>0.27063610999999999</v>
      </c>
      <c r="C2799">
        <v>0.27055889</v>
      </c>
      <c r="D2799">
        <f t="shared" si="45"/>
        <v>0.23180260899999999</v>
      </c>
      <c r="E2799">
        <v>15162.94</v>
      </c>
    </row>
    <row r="2800" spans="1:5" x14ac:dyDescent="0.25">
      <c r="A2800">
        <v>278.43065999999999</v>
      </c>
      <c r="B2800">
        <v>0.27071914000000002</v>
      </c>
      <c r="C2800">
        <v>0.27069047000000002</v>
      </c>
      <c r="D2800">
        <f t="shared" si="45"/>
        <v>0.23193418900000001</v>
      </c>
      <c r="E2800">
        <v>15162.656999999999</v>
      </c>
    </row>
    <row r="2801" spans="1:5" x14ac:dyDescent="0.25">
      <c r="A2801">
        <v>278.53026999999997</v>
      </c>
      <c r="B2801">
        <v>0.27080214000000002</v>
      </c>
      <c r="C2801">
        <v>0.27080789</v>
      </c>
      <c r="D2801">
        <f t="shared" si="45"/>
        <v>0.23205160899999999</v>
      </c>
      <c r="E2801">
        <v>15163.593000000001</v>
      </c>
    </row>
    <row r="2802" spans="1:5" x14ac:dyDescent="0.25">
      <c r="A2802">
        <v>278.62988000000001</v>
      </c>
      <c r="B2802">
        <v>0.27088514000000002</v>
      </c>
      <c r="C2802">
        <v>0.27090713</v>
      </c>
      <c r="D2802">
        <f t="shared" si="45"/>
        <v>0.23215084899999999</v>
      </c>
      <c r="E2802">
        <v>15166.344999999999</v>
      </c>
    </row>
    <row r="2803" spans="1:5" x14ac:dyDescent="0.25">
      <c r="A2803">
        <v>278.72949</v>
      </c>
      <c r="B2803">
        <v>0.27096817000000001</v>
      </c>
      <c r="C2803">
        <v>0.27092442</v>
      </c>
      <c r="D2803">
        <f t="shared" si="45"/>
        <v>0.232168139</v>
      </c>
      <c r="E2803">
        <v>15166.385</v>
      </c>
    </row>
    <row r="2804" spans="1:5" x14ac:dyDescent="0.25">
      <c r="A2804">
        <v>278.82909999999998</v>
      </c>
      <c r="B2804">
        <v>0.27105117000000001</v>
      </c>
      <c r="C2804">
        <v>0.27105122999999998</v>
      </c>
      <c r="D2804">
        <f t="shared" si="45"/>
        <v>0.23229494899999997</v>
      </c>
      <c r="E2804">
        <v>15162.305</v>
      </c>
    </row>
    <row r="2805" spans="1:5" x14ac:dyDescent="0.25">
      <c r="A2805">
        <v>278.92871000000002</v>
      </c>
      <c r="B2805">
        <v>0.27113417000000001</v>
      </c>
      <c r="C2805">
        <v>0.27111976999999998</v>
      </c>
      <c r="D2805">
        <f t="shared" si="45"/>
        <v>0.23236348899999998</v>
      </c>
      <c r="E2805">
        <v>15167.93</v>
      </c>
    </row>
    <row r="2806" spans="1:5" x14ac:dyDescent="0.25">
      <c r="A2806">
        <v>279.02832000000001</v>
      </c>
      <c r="B2806">
        <v>0.27121719999999999</v>
      </c>
      <c r="C2806">
        <v>0.27120039000000001</v>
      </c>
      <c r="D2806">
        <f t="shared" si="45"/>
        <v>0.23244410900000001</v>
      </c>
      <c r="E2806">
        <v>15170.261</v>
      </c>
    </row>
    <row r="2807" spans="1:5" x14ac:dyDescent="0.25">
      <c r="A2807">
        <v>279.12792999999999</v>
      </c>
      <c r="B2807">
        <v>0.27130017000000001</v>
      </c>
      <c r="C2807">
        <v>0.27131899999999998</v>
      </c>
      <c r="D2807">
        <f t="shared" si="45"/>
        <v>0.23256271899999997</v>
      </c>
      <c r="E2807">
        <v>15167.954</v>
      </c>
    </row>
    <row r="2808" spans="1:5" x14ac:dyDescent="0.25">
      <c r="A2808">
        <v>279.22753999999998</v>
      </c>
      <c r="B2808">
        <v>0.27138319999999999</v>
      </c>
      <c r="C2808">
        <v>0.27138129</v>
      </c>
      <c r="D2808">
        <f t="shared" si="45"/>
        <v>0.23262500899999999</v>
      </c>
      <c r="E2808">
        <v>15168.102000000001</v>
      </c>
    </row>
    <row r="2809" spans="1:5" x14ac:dyDescent="0.25">
      <c r="A2809">
        <v>279.32715000000002</v>
      </c>
      <c r="B2809">
        <v>0.27146619999999999</v>
      </c>
      <c r="C2809">
        <v>0.27144848999999999</v>
      </c>
      <c r="D2809">
        <f t="shared" si="45"/>
        <v>0.23269220899999998</v>
      </c>
      <c r="E2809">
        <v>15169.7</v>
      </c>
    </row>
    <row r="2810" spans="1:5" x14ac:dyDescent="0.25">
      <c r="A2810">
        <v>279.42676</v>
      </c>
      <c r="B2810">
        <v>0.27154919999999999</v>
      </c>
      <c r="C2810">
        <v>0.27159438000000002</v>
      </c>
      <c r="D2810">
        <f t="shared" si="45"/>
        <v>0.23283809900000002</v>
      </c>
      <c r="E2810">
        <v>15169.902</v>
      </c>
    </row>
    <row r="2811" spans="1:5" x14ac:dyDescent="0.25">
      <c r="A2811">
        <v>279.52636999999999</v>
      </c>
      <c r="B2811">
        <v>0.27163221999999998</v>
      </c>
      <c r="C2811">
        <v>0.27163669000000001</v>
      </c>
      <c r="D2811">
        <f t="shared" si="45"/>
        <v>0.23288040900000001</v>
      </c>
      <c r="E2811">
        <v>15172.338</v>
      </c>
    </row>
    <row r="2812" spans="1:5" x14ac:dyDescent="0.25">
      <c r="A2812">
        <v>279.62598000000003</v>
      </c>
      <c r="B2812">
        <v>0.27171521999999998</v>
      </c>
      <c r="C2812">
        <v>0.27171463000000001</v>
      </c>
      <c r="D2812">
        <f t="shared" si="45"/>
        <v>0.23295834900000001</v>
      </c>
      <c r="E2812">
        <v>15175.384</v>
      </c>
    </row>
    <row r="2813" spans="1:5" x14ac:dyDescent="0.25">
      <c r="A2813">
        <v>279.72559000000001</v>
      </c>
      <c r="B2813">
        <v>0.27179821999999998</v>
      </c>
      <c r="C2813">
        <v>0.27175769</v>
      </c>
      <c r="D2813">
        <f t="shared" si="45"/>
        <v>0.23300140899999999</v>
      </c>
      <c r="E2813">
        <v>15174.655000000001</v>
      </c>
    </row>
    <row r="2814" spans="1:5" x14ac:dyDescent="0.25">
      <c r="A2814">
        <v>279.8252</v>
      </c>
      <c r="B2814">
        <v>0.27188125000000002</v>
      </c>
      <c r="C2814">
        <v>0.27190223000000002</v>
      </c>
      <c r="D2814">
        <f t="shared" si="45"/>
        <v>0.23314594900000002</v>
      </c>
      <c r="E2814">
        <v>15173.463</v>
      </c>
    </row>
    <row r="2815" spans="1:5" x14ac:dyDescent="0.25">
      <c r="A2815">
        <v>279.9248</v>
      </c>
      <c r="B2815">
        <v>0.27196425000000002</v>
      </c>
      <c r="C2815">
        <v>0.27193666</v>
      </c>
      <c r="D2815">
        <f t="shared" si="45"/>
        <v>0.23318037899999999</v>
      </c>
      <c r="E2815">
        <v>15179.19</v>
      </c>
    </row>
    <row r="2816" spans="1:5" x14ac:dyDescent="0.25">
      <c r="A2816">
        <v>280.02440999999999</v>
      </c>
      <c r="B2816">
        <v>0.27204725000000002</v>
      </c>
      <c r="C2816">
        <v>0.27201860999999999</v>
      </c>
      <c r="D2816">
        <f t="shared" si="45"/>
        <v>0.23326232899999999</v>
      </c>
      <c r="E2816">
        <v>15177.566999999999</v>
      </c>
    </row>
    <row r="2817" spans="1:5" x14ac:dyDescent="0.25">
      <c r="A2817">
        <v>280.12401999999997</v>
      </c>
      <c r="B2817">
        <v>0.27213028</v>
      </c>
      <c r="C2817">
        <v>0.27212754</v>
      </c>
      <c r="D2817">
        <f t="shared" si="45"/>
        <v>0.233371259</v>
      </c>
      <c r="E2817">
        <v>15179.808000000001</v>
      </c>
    </row>
    <row r="2818" spans="1:5" x14ac:dyDescent="0.25">
      <c r="A2818">
        <v>280.22363000000001</v>
      </c>
      <c r="B2818">
        <v>0.27221328</v>
      </c>
      <c r="C2818">
        <v>0.27221679999999998</v>
      </c>
      <c r="D2818">
        <f t="shared" si="45"/>
        <v>0.23346051899999998</v>
      </c>
      <c r="E2818">
        <v>15179.764999999999</v>
      </c>
    </row>
    <row r="2819" spans="1:5" x14ac:dyDescent="0.25">
      <c r="A2819">
        <v>280.32324</v>
      </c>
      <c r="B2819">
        <v>0.27229628</v>
      </c>
      <c r="C2819">
        <v>0.27231157</v>
      </c>
      <c r="D2819">
        <f t="shared" si="45"/>
        <v>0.233555289</v>
      </c>
      <c r="E2819">
        <v>15182.585999999999</v>
      </c>
    </row>
    <row r="2820" spans="1:5" x14ac:dyDescent="0.25">
      <c r="A2820">
        <v>280.42284999999998</v>
      </c>
      <c r="B2820">
        <v>0.27237930999999999</v>
      </c>
      <c r="C2820">
        <v>0.27234718000000002</v>
      </c>
      <c r="D2820">
        <f t="shared" si="45"/>
        <v>0.23359089900000002</v>
      </c>
      <c r="E2820">
        <v>15179.861999999999</v>
      </c>
    </row>
    <row r="2821" spans="1:5" x14ac:dyDescent="0.25">
      <c r="A2821">
        <v>280.52246000000002</v>
      </c>
      <c r="B2821">
        <v>0.27246228</v>
      </c>
      <c r="C2821">
        <v>0.2724956</v>
      </c>
      <c r="D2821">
        <f t="shared" si="45"/>
        <v>0.233739319</v>
      </c>
      <c r="E2821">
        <v>15183.833000000001</v>
      </c>
    </row>
    <row r="2822" spans="1:5" x14ac:dyDescent="0.25">
      <c r="A2822">
        <v>280.62207000000001</v>
      </c>
      <c r="B2822">
        <v>0.27254530999999999</v>
      </c>
      <c r="C2822">
        <v>0.27250454000000002</v>
      </c>
      <c r="D2822">
        <f t="shared" si="45"/>
        <v>0.23374825900000001</v>
      </c>
      <c r="E2822">
        <v>15184.802</v>
      </c>
    </row>
    <row r="2823" spans="1:5" x14ac:dyDescent="0.25">
      <c r="A2823">
        <v>280.72167999999999</v>
      </c>
      <c r="B2823">
        <v>0.27262830999999998</v>
      </c>
      <c r="C2823">
        <v>0.27261421000000002</v>
      </c>
      <c r="D2823">
        <f t="shared" ref="D2823:D2886" si="46">C2823-$C$6</f>
        <v>0.23385792900000002</v>
      </c>
      <c r="E2823">
        <v>15183.886</v>
      </c>
    </row>
    <row r="2824" spans="1:5" x14ac:dyDescent="0.25">
      <c r="A2824">
        <v>280.82128999999998</v>
      </c>
      <c r="B2824">
        <v>0.27271130999999998</v>
      </c>
      <c r="C2824">
        <v>0.27269185000000001</v>
      </c>
      <c r="D2824">
        <f t="shared" si="46"/>
        <v>0.23393556900000001</v>
      </c>
      <c r="E2824">
        <v>15186.91</v>
      </c>
    </row>
    <row r="2825" spans="1:5" x14ac:dyDescent="0.25">
      <c r="A2825">
        <v>280.92090000000002</v>
      </c>
      <c r="B2825">
        <v>0.27279434000000002</v>
      </c>
      <c r="C2825">
        <v>0.27277961000000001</v>
      </c>
      <c r="D2825">
        <f t="shared" si="46"/>
        <v>0.234023329</v>
      </c>
      <c r="E2825">
        <v>15188.507</v>
      </c>
    </row>
    <row r="2826" spans="1:5" x14ac:dyDescent="0.25">
      <c r="A2826">
        <v>281.02051</v>
      </c>
      <c r="B2826">
        <v>0.27287734000000002</v>
      </c>
      <c r="C2826">
        <v>0.27285248000000001</v>
      </c>
      <c r="D2826">
        <f t="shared" si="46"/>
        <v>0.234096199</v>
      </c>
      <c r="E2826">
        <v>15187.602999999999</v>
      </c>
    </row>
    <row r="2827" spans="1:5" x14ac:dyDescent="0.25">
      <c r="A2827">
        <v>281.12011999999999</v>
      </c>
      <c r="B2827">
        <v>0.27296034000000002</v>
      </c>
      <c r="C2827">
        <v>0.27295842999999997</v>
      </c>
      <c r="D2827">
        <f t="shared" si="46"/>
        <v>0.23420214899999997</v>
      </c>
      <c r="E2827">
        <v>15184.459000000001</v>
      </c>
    </row>
    <row r="2828" spans="1:5" x14ac:dyDescent="0.25">
      <c r="A2828">
        <v>281.21973000000003</v>
      </c>
      <c r="B2828">
        <v>0.27304336000000001</v>
      </c>
      <c r="C2828">
        <v>0.27304678999999998</v>
      </c>
      <c r="D2828">
        <f t="shared" si="46"/>
        <v>0.23429050899999998</v>
      </c>
      <c r="E2828">
        <v>15188.088</v>
      </c>
    </row>
    <row r="2829" spans="1:5" x14ac:dyDescent="0.25">
      <c r="A2829">
        <v>281.31934000000001</v>
      </c>
      <c r="B2829">
        <v>0.27312636000000001</v>
      </c>
      <c r="C2829">
        <v>0.27313917999999998</v>
      </c>
      <c r="D2829">
        <f t="shared" si="46"/>
        <v>0.23438289899999998</v>
      </c>
      <c r="E2829">
        <v>15187.790999999999</v>
      </c>
    </row>
    <row r="2830" spans="1:5" x14ac:dyDescent="0.25">
      <c r="A2830">
        <v>281.41895</v>
      </c>
      <c r="B2830">
        <v>0.27320936000000001</v>
      </c>
      <c r="C2830">
        <v>0.27317867000000001</v>
      </c>
      <c r="D2830">
        <f t="shared" si="46"/>
        <v>0.23442238900000001</v>
      </c>
      <c r="E2830">
        <v>15191.353999999999</v>
      </c>
    </row>
    <row r="2831" spans="1:5" x14ac:dyDescent="0.25">
      <c r="A2831">
        <v>281.51855</v>
      </c>
      <c r="B2831">
        <v>0.27329239</v>
      </c>
      <c r="C2831">
        <v>0.27331962999999998</v>
      </c>
      <c r="D2831">
        <f t="shared" si="46"/>
        <v>0.23456334899999998</v>
      </c>
      <c r="E2831">
        <v>15194.07</v>
      </c>
    </row>
    <row r="2832" spans="1:5" x14ac:dyDescent="0.25">
      <c r="A2832">
        <v>281.61815999999999</v>
      </c>
      <c r="B2832">
        <v>0.27337539</v>
      </c>
      <c r="C2832">
        <v>0.27342051000000001</v>
      </c>
      <c r="D2832">
        <f t="shared" si="46"/>
        <v>0.234664229</v>
      </c>
      <c r="E2832">
        <v>15189.699000000001</v>
      </c>
    </row>
    <row r="2833" spans="1:5" x14ac:dyDescent="0.25">
      <c r="A2833">
        <v>281.71776999999997</v>
      </c>
      <c r="B2833">
        <v>0.27345839</v>
      </c>
      <c r="C2833">
        <v>0.27341470000000001</v>
      </c>
      <c r="D2833">
        <f t="shared" si="46"/>
        <v>0.23465841900000001</v>
      </c>
      <c r="E2833">
        <v>15189.945</v>
      </c>
    </row>
    <row r="2834" spans="1:5" x14ac:dyDescent="0.25">
      <c r="A2834">
        <v>281.81738000000001</v>
      </c>
      <c r="B2834">
        <v>0.27354139</v>
      </c>
      <c r="C2834">
        <v>0.27353957000000001</v>
      </c>
      <c r="D2834">
        <f t="shared" si="46"/>
        <v>0.23478328900000001</v>
      </c>
      <c r="E2834">
        <v>15195.512000000001</v>
      </c>
    </row>
    <row r="2835" spans="1:5" x14ac:dyDescent="0.25">
      <c r="A2835">
        <v>281.91699</v>
      </c>
      <c r="B2835">
        <v>0.27362439</v>
      </c>
      <c r="C2835">
        <v>0.27365773999999998</v>
      </c>
      <c r="D2835">
        <f t="shared" si="46"/>
        <v>0.23490145899999998</v>
      </c>
      <c r="E2835">
        <v>15196.288</v>
      </c>
    </row>
    <row r="2836" spans="1:5" x14ac:dyDescent="0.25">
      <c r="A2836">
        <v>282.01659999999998</v>
      </c>
      <c r="B2836">
        <v>0.27370741999999998</v>
      </c>
      <c r="C2836">
        <v>0.27375339999999998</v>
      </c>
      <c r="D2836">
        <f t="shared" si="46"/>
        <v>0.23499711899999998</v>
      </c>
      <c r="E2836">
        <v>15193.716</v>
      </c>
    </row>
    <row r="2837" spans="1:5" x14ac:dyDescent="0.25">
      <c r="A2837">
        <v>282.11621000000002</v>
      </c>
      <c r="B2837">
        <v>0.27379041999999998</v>
      </c>
      <c r="C2837">
        <v>0.27379856000000002</v>
      </c>
      <c r="D2837">
        <f t="shared" si="46"/>
        <v>0.23504227900000002</v>
      </c>
      <c r="E2837">
        <v>15194.803</v>
      </c>
    </row>
    <row r="2838" spans="1:5" x14ac:dyDescent="0.25">
      <c r="A2838">
        <v>282.21582000000001</v>
      </c>
      <c r="B2838">
        <v>0.27387341999999998</v>
      </c>
      <c r="C2838">
        <v>0.27391911000000002</v>
      </c>
      <c r="D2838">
        <f t="shared" si="46"/>
        <v>0.23516282900000002</v>
      </c>
      <c r="E2838">
        <v>15197.166999999999</v>
      </c>
    </row>
    <row r="2839" spans="1:5" x14ac:dyDescent="0.25">
      <c r="A2839">
        <v>282.31542999999999</v>
      </c>
      <c r="B2839">
        <v>0.27395645000000002</v>
      </c>
      <c r="C2839">
        <v>0.27392238000000002</v>
      </c>
      <c r="D2839">
        <f t="shared" si="46"/>
        <v>0.23516609900000002</v>
      </c>
      <c r="E2839">
        <v>15193.357</v>
      </c>
    </row>
    <row r="2840" spans="1:5" x14ac:dyDescent="0.25">
      <c r="A2840">
        <v>282.41503999999998</v>
      </c>
      <c r="B2840">
        <v>0.27403945000000002</v>
      </c>
      <c r="C2840">
        <v>0.27406961000000002</v>
      </c>
      <c r="D2840">
        <f t="shared" si="46"/>
        <v>0.23531332900000002</v>
      </c>
      <c r="E2840">
        <v>15197.380999999999</v>
      </c>
    </row>
    <row r="2841" spans="1:5" x14ac:dyDescent="0.25">
      <c r="A2841">
        <v>282.51465000000002</v>
      </c>
      <c r="B2841">
        <v>0.27412245000000002</v>
      </c>
      <c r="C2841">
        <v>0.27416527000000002</v>
      </c>
      <c r="D2841">
        <f t="shared" si="46"/>
        <v>0.23540898900000001</v>
      </c>
      <c r="E2841">
        <v>15197.578</v>
      </c>
    </row>
    <row r="2842" spans="1:5" x14ac:dyDescent="0.25">
      <c r="A2842">
        <v>282.61426</v>
      </c>
      <c r="B2842">
        <v>0.27420545000000002</v>
      </c>
      <c r="C2842">
        <v>0.27423099000000001</v>
      </c>
      <c r="D2842">
        <f t="shared" si="46"/>
        <v>0.235474709</v>
      </c>
      <c r="E2842">
        <v>15196.548000000001</v>
      </c>
    </row>
    <row r="2843" spans="1:5" x14ac:dyDescent="0.25">
      <c r="A2843">
        <v>282.71386999999999</v>
      </c>
      <c r="B2843">
        <v>0.27428848</v>
      </c>
      <c r="C2843">
        <v>0.27427062000000002</v>
      </c>
      <c r="D2843">
        <f t="shared" si="46"/>
        <v>0.23551433900000002</v>
      </c>
      <c r="E2843">
        <v>15201.424999999999</v>
      </c>
    </row>
    <row r="2844" spans="1:5" x14ac:dyDescent="0.25">
      <c r="A2844">
        <v>282.81348000000003</v>
      </c>
      <c r="B2844">
        <v>0.27437147000000001</v>
      </c>
      <c r="C2844">
        <v>0.27437015999999997</v>
      </c>
      <c r="D2844">
        <f t="shared" si="46"/>
        <v>0.23561387899999997</v>
      </c>
      <c r="E2844">
        <v>15203.91</v>
      </c>
    </row>
    <row r="2845" spans="1:5" x14ac:dyDescent="0.25">
      <c r="A2845">
        <v>282.91309000000001</v>
      </c>
      <c r="B2845">
        <v>0.27445447000000001</v>
      </c>
      <c r="C2845">
        <v>0.27446225000000002</v>
      </c>
      <c r="D2845">
        <f t="shared" si="46"/>
        <v>0.23570596900000002</v>
      </c>
      <c r="E2845">
        <v>15204.236000000001</v>
      </c>
    </row>
    <row r="2846" spans="1:5" x14ac:dyDescent="0.25">
      <c r="A2846">
        <v>283.0127</v>
      </c>
      <c r="B2846">
        <v>0.27453749999999999</v>
      </c>
      <c r="C2846">
        <v>0.27452453999999998</v>
      </c>
      <c r="D2846">
        <f t="shared" si="46"/>
        <v>0.23576825899999998</v>
      </c>
      <c r="E2846">
        <v>15203.791999999999</v>
      </c>
    </row>
    <row r="2847" spans="1:5" x14ac:dyDescent="0.25">
      <c r="A2847">
        <v>283.1123</v>
      </c>
      <c r="B2847">
        <v>0.27462049999999999</v>
      </c>
      <c r="C2847">
        <v>0.27458399999999999</v>
      </c>
      <c r="D2847">
        <f t="shared" si="46"/>
        <v>0.23582771899999999</v>
      </c>
      <c r="E2847">
        <v>15206.852000000001</v>
      </c>
    </row>
    <row r="2848" spans="1:5" x14ac:dyDescent="0.25">
      <c r="A2848">
        <v>283.21190999999999</v>
      </c>
      <c r="B2848">
        <v>0.27470349999999999</v>
      </c>
      <c r="C2848">
        <v>0.27468130000000002</v>
      </c>
      <c r="D2848">
        <f t="shared" si="46"/>
        <v>0.23592501900000001</v>
      </c>
      <c r="E2848">
        <v>15205.986999999999</v>
      </c>
    </row>
    <row r="2849" spans="1:5" x14ac:dyDescent="0.25">
      <c r="A2849">
        <v>283.31151999999997</v>
      </c>
      <c r="B2849">
        <v>0.27478652999999997</v>
      </c>
      <c r="C2849">
        <v>0.27483970000000002</v>
      </c>
      <c r="D2849">
        <f t="shared" si="46"/>
        <v>0.23608341900000002</v>
      </c>
      <c r="E2849">
        <v>15205.62</v>
      </c>
    </row>
    <row r="2850" spans="1:5" x14ac:dyDescent="0.25">
      <c r="A2850">
        <v>283.41113000000001</v>
      </c>
      <c r="B2850">
        <v>0.27486952999999997</v>
      </c>
      <c r="C2850">
        <v>0.27487679999999998</v>
      </c>
      <c r="D2850">
        <f t="shared" si="46"/>
        <v>0.23612051899999997</v>
      </c>
      <c r="E2850">
        <v>15206.726000000001</v>
      </c>
    </row>
    <row r="2851" spans="1:5" x14ac:dyDescent="0.25">
      <c r="A2851">
        <v>283.51074</v>
      </c>
      <c r="B2851">
        <v>0.27495252999999997</v>
      </c>
      <c r="C2851">
        <v>0.27492433999999999</v>
      </c>
      <c r="D2851">
        <f t="shared" si="46"/>
        <v>0.23616805899999999</v>
      </c>
      <c r="E2851">
        <v>15210.102999999999</v>
      </c>
    </row>
    <row r="2852" spans="1:5" x14ac:dyDescent="0.25">
      <c r="A2852">
        <v>283.61034999999998</v>
      </c>
      <c r="B2852">
        <v>0.27503552999999997</v>
      </c>
      <c r="C2852">
        <v>0.27502775000000002</v>
      </c>
      <c r="D2852">
        <f t="shared" si="46"/>
        <v>0.23627146900000001</v>
      </c>
      <c r="E2852">
        <v>15208.914000000001</v>
      </c>
    </row>
    <row r="2853" spans="1:5" x14ac:dyDescent="0.25">
      <c r="A2853">
        <v>283.70996000000002</v>
      </c>
      <c r="B2853">
        <v>0.27511852999999997</v>
      </c>
      <c r="C2853">
        <v>0.27513294999999999</v>
      </c>
      <c r="D2853">
        <f t="shared" si="46"/>
        <v>0.23637666899999998</v>
      </c>
      <c r="E2853">
        <v>15209.788</v>
      </c>
    </row>
    <row r="2854" spans="1:5" x14ac:dyDescent="0.25">
      <c r="A2854">
        <v>283.80957000000001</v>
      </c>
      <c r="B2854">
        <v>0.27520156000000001</v>
      </c>
      <c r="C2854">
        <v>0.27514830000000001</v>
      </c>
      <c r="D2854">
        <f t="shared" si="46"/>
        <v>0.23639201900000001</v>
      </c>
      <c r="E2854">
        <v>15212.766</v>
      </c>
    </row>
    <row r="2855" spans="1:5" x14ac:dyDescent="0.25">
      <c r="A2855">
        <v>283.90917999999999</v>
      </c>
      <c r="B2855">
        <v>0.27528456000000001</v>
      </c>
      <c r="C2855">
        <v>0.27525514000000001</v>
      </c>
      <c r="D2855">
        <f t="shared" si="46"/>
        <v>0.23649885900000001</v>
      </c>
      <c r="E2855">
        <v>15211.035</v>
      </c>
    </row>
    <row r="2856" spans="1:5" x14ac:dyDescent="0.25">
      <c r="A2856">
        <v>284.00878999999998</v>
      </c>
      <c r="B2856">
        <v>0.27536756000000001</v>
      </c>
      <c r="C2856">
        <v>0.27537555000000002</v>
      </c>
      <c r="D2856">
        <f t="shared" si="46"/>
        <v>0.23661926900000002</v>
      </c>
      <c r="E2856">
        <v>15213.816999999999</v>
      </c>
    </row>
    <row r="2857" spans="1:5" x14ac:dyDescent="0.25">
      <c r="A2857">
        <v>284.10840000000002</v>
      </c>
      <c r="B2857">
        <v>0.27545059</v>
      </c>
      <c r="C2857">
        <v>0.27545497000000002</v>
      </c>
      <c r="D2857">
        <f t="shared" si="46"/>
        <v>0.23669868900000002</v>
      </c>
      <c r="E2857">
        <v>15217.632</v>
      </c>
    </row>
    <row r="2858" spans="1:5" x14ac:dyDescent="0.25">
      <c r="A2858">
        <v>284.20801</v>
      </c>
      <c r="B2858">
        <v>0.27553358999999999</v>
      </c>
      <c r="C2858">
        <v>0.27551487000000002</v>
      </c>
      <c r="D2858">
        <f t="shared" si="46"/>
        <v>0.23675858900000002</v>
      </c>
      <c r="E2858">
        <v>15215.531999999999</v>
      </c>
    </row>
    <row r="2859" spans="1:5" x14ac:dyDescent="0.25">
      <c r="A2859">
        <v>284.30761999999999</v>
      </c>
      <c r="B2859">
        <v>0.27561658999999999</v>
      </c>
      <c r="C2859">
        <v>0.27564942999999997</v>
      </c>
      <c r="D2859">
        <f t="shared" si="46"/>
        <v>0.23689314899999997</v>
      </c>
      <c r="E2859">
        <v>15216.886</v>
      </c>
    </row>
    <row r="2860" spans="1:5" x14ac:dyDescent="0.25">
      <c r="A2860">
        <v>284.40723000000003</v>
      </c>
      <c r="B2860">
        <v>0.27569961999999998</v>
      </c>
      <c r="C2860">
        <v>0.27571604</v>
      </c>
      <c r="D2860">
        <f t="shared" si="46"/>
        <v>0.23695975899999999</v>
      </c>
      <c r="E2860">
        <v>15217.527</v>
      </c>
    </row>
    <row r="2861" spans="1:5" x14ac:dyDescent="0.25">
      <c r="A2861">
        <v>284.50684000000001</v>
      </c>
      <c r="B2861">
        <v>0.27578260999999998</v>
      </c>
      <c r="C2861">
        <v>0.27571901999999998</v>
      </c>
      <c r="D2861">
        <f t="shared" si="46"/>
        <v>0.23696273899999998</v>
      </c>
      <c r="E2861">
        <v>15216.325000000001</v>
      </c>
    </row>
    <row r="2862" spans="1:5" x14ac:dyDescent="0.25">
      <c r="A2862">
        <v>284.60645</v>
      </c>
      <c r="B2862">
        <v>0.27586560999999998</v>
      </c>
      <c r="C2862">
        <v>0.27588143999999998</v>
      </c>
      <c r="D2862">
        <f t="shared" si="46"/>
        <v>0.23712515899999997</v>
      </c>
      <c r="E2862">
        <v>15215.545</v>
      </c>
    </row>
    <row r="2863" spans="1:5" x14ac:dyDescent="0.25">
      <c r="A2863">
        <v>284.70605</v>
      </c>
      <c r="B2863">
        <v>0.27594864000000002</v>
      </c>
      <c r="C2863">
        <v>0.27595997</v>
      </c>
      <c r="D2863">
        <f t="shared" si="46"/>
        <v>0.237203689</v>
      </c>
      <c r="E2863">
        <v>15220.504999999999</v>
      </c>
    </row>
    <row r="2864" spans="1:5" x14ac:dyDescent="0.25">
      <c r="A2864">
        <v>284.80565999999999</v>
      </c>
      <c r="B2864">
        <v>0.27603160999999998</v>
      </c>
      <c r="C2864">
        <v>0.27599782</v>
      </c>
      <c r="D2864">
        <f t="shared" si="46"/>
        <v>0.237241539</v>
      </c>
      <c r="E2864">
        <v>15218.409</v>
      </c>
    </row>
    <row r="2865" spans="1:5" x14ac:dyDescent="0.25">
      <c r="A2865">
        <v>284.90526999999997</v>
      </c>
      <c r="B2865">
        <v>0.27611464000000002</v>
      </c>
      <c r="C2865">
        <v>0.27611941000000001</v>
      </c>
      <c r="D2865">
        <f t="shared" si="46"/>
        <v>0.23736312900000001</v>
      </c>
      <c r="E2865">
        <v>15221.596</v>
      </c>
    </row>
    <row r="2866" spans="1:5" x14ac:dyDescent="0.25">
      <c r="A2866">
        <v>285.00488000000001</v>
      </c>
      <c r="B2866">
        <v>0.27619764000000002</v>
      </c>
      <c r="C2866">
        <v>0.27619407000000001</v>
      </c>
      <c r="D2866">
        <f t="shared" si="46"/>
        <v>0.23743778900000001</v>
      </c>
      <c r="E2866">
        <v>15222.032999999999</v>
      </c>
    </row>
    <row r="2867" spans="1:5" x14ac:dyDescent="0.25">
      <c r="A2867">
        <v>285.10449</v>
      </c>
      <c r="B2867">
        <v>0.27628064000000002</v>
      </c>
      <c r="C2867">
        <v>0.27628973000000001</v>
      </c>
      <c r="D2867">
        <f t="shared" si="46"/>
        <v>0.23753344900000001</v>
      </c>
      <c r="E2867">
        <v>15225.243</v>
      </c>
    </row>
    <row r="2868" spans="1:5" x14ac:dyDescent="0.25">
      <c r="A2868">
        <v>285.20409999999998</v>
      </c>
      <c r="B2868">
        <v>0.27636367000000001</v>
      </c>
      <c r="C2868">
        <v>0.27636140999999997</v>
      </c>
      <c r="D2868">
        <f t="shared" si="46"/>
        <v>0.23760512899999997</v>
      </c>
      <c r="E2868">
        <v>15222.53</v>
      </c>
    </row>
    <row r="2869" spans="1:5" x14ac:dyDescent="0.25">
      <c r="A2869">
        <v>285.30371000000002</v>
      </c>
      <c r="B2869">
        <v>0.27644667000000001</v>
      </c>
      <c r="C2869">
        <v>0.27646675999999998</v>
      </c>
      <c r="D2869">
        <f t="shared" si="46"/>
        <v>0.23771047899999997</v>
      </c>
      <c r="E2869">
        <v>15226.355</v>
      </c>
    </row>
    <row r="2870" spans="1:5" x14ac:dyDescent="0.25">
      <c r="A2870">
        <v>285.40332000000001</v>
      </c>
      <c r="B2870">
        <v>0.27652967000000001</v>
      </c>
      <c r="C2870">
        <v>0.27651027</v>
      </c>
      <c r="D2870">
        <f t="shared" si="46"/>
        <v>0.237753989</v>
      </c>
      <c r="E2870">
        <v>15221.674999999999</v>
      </c>
    </row>
    <row r="2871" spans="1:5" x14ac:dyDescent="0.25">
      <c r="A2871">
        <v>285.50292999999999</v>
      </c>
      <c r="B2871">
        <v>0.27661269999999999</v>
      </c>
      <c r="C2871">
        <v>0.27663096999999998</v>
      </c>
      <c r="D2871">
        <f t="shared" si="46"/>
        <v>0.23787468899999997</v>
      </c>
      <c r="E2871">
        <v>15223.856</v>
      </c>
    </row>
    <row r="2872" spans="1:5" x14ac:dyDescent="0.25">
      <c r="A2872">
        <v>285.60253999999998</v>
      </c>
      <c r="B2872">
        <v>0.27669569999999999</v>
      </c>
      <c r="C2872">
        <v>0.27673199999999998</v>
      </c>
      <c r="D2872">
        <f t="shared" si="46"/>
        <v>0.23797571899999997</v>
      </c>
      <c r="E2872">
        <v>15225.011</v>
      </c>
    </row>
    <row r="2873" spans="1:5" x14ac:dyDescent="0.25">
      <c r="A2873">
        <v>285.70215000000002</v>
      </c>
      <c r="B2873">
        <v>0.27677869999999999</v>
      </c>
      <c r="C2873">
        <v>0.27673647000000001</v>
      </c>
      <c r="D2873">
        <f t="shared" si="46"/>
        <v>0.23798018900000001</v>
      </c>
      <c r="E2873">
        <v>15224.273999999999</v>
      </c>
    </row>
    <row r="2874" spans="1:5" x14ac:dyDescent="0.25">
      <c r="A2874">
        <v>285.80176</v>
      </c>
      <c r="B2874">
        <v>0.27686172999999997</v>
      </c>
      <c r="C2874">
        <v>0.27682960000000001</v>
      </c>
      <c r="D2874">
        <f t="shared" si="46"/>
        <v>0.23807331900000001</v>
      </c>
      <c r="E2874">
        <v>15221.013999999999</v>
      </c>
    </row>
    <row r="2875" spans="1:5" x14ac:dyDescent="0.25">
      <c r="A2875">
        <v>285.90136999999999</v>
      </c>
      <c r="B2875">
        <v>0.27694472999999997</v>
      </c>
      <c r="C2875">
        <v>0.27693316000000001</v>
      </c>
      <c r="D2875">
        <f t="shared" si="46"/>
        <v>0.23817687900000001</v>
      </c>
      <c r="E2875">
        <v>15231.165999999999</v>
      </c>
    </row>
    <row r="2876" spans="1:5" x14ac:dyDescent="0.25">
      <c r="A2876">
        <v>286.00098000000003</v>
      </c>
      <c r="B2876">
        <v>0.27702773000000003</v>
      </c>
      <c r="C2876">
        <v>0.27701616000000001</v>
      </c>
      <c r="D2876">
        <f t="shared" si="46"/>
        <v>0.23825987900000001</v>
      </c>
      <c r="E2876">
        <v>15229.334000000001</v>
      </c>
    </row>
    <row r="2877" spans="1:5" x14ac:dyDescent="0.25">
      <c r="A2877">
        <v>286.10059000000001</v>
      </c>
      <c r="B2877">
        <v>0.27711076000000001</v>
      </c>
      <c r="C2877">
        <v>0.27709975999999997</v>
      </c>
      <c r="D2877">
        <f t="shared" si="46"/>
        <v>0.23834347899999997</v>
      </c>
      <c r="E2877">
        <v>15230.686</v>
      </c>
    </row>
    <row r="2878" spans="1:5" x14ac:dyDescent="0.25">
      <c r="A2878">
        <v>286.2002</v>
      </c>
      <c r="B2878">
        <v>0.27719373000000003</v>
      </c>
      <c r="C2878">
        <v>0.27717128000000002</v>
      </c>
      <c r="D2878">
        <f t="shared" si="46"/>
        <v>0.23841499900000002</v>
      </c>
      <c r="E2878">
        <v>15230.715</v>
      </c>
    </row>
    <row r="2879" spans="1:5" x14ac:dyDescent="0.25">
      <c r="A2879">
        <v>286.2998</v>
      </c>
      <c r="B2879">
        <v>0.27727675000000002</v>
      </c>
      <c r="C2879">
        <v>0.27727962</v>
      </c>
      <c r="D2879">
        <f t="shared" si="46"/>
        <v>0.238523339</v>
      </c>
      <c r="E2879">
        <v>15235.387000000001</v>
      </c>
    </row>
    <row r="2880" spans="1:5" x14ac:dyDescent="0.25">
      <c r="A2880">
        <v>286.39940999999999</v>
      </c>
      <c r="B2880">
        <v>0.27735975000000002</v>
      </c>
      <c r="C2880">
        <v>0.27730285999999998</v>
      </c>
      <c r="D2880">
        <f t="shared" si="46"/>
        <v>0.23854657899999998</v>
      </c>
      <c r="E2880">
        <v>15234.621999999999</v>
      </c>
    </row>
    <row r="2881" spans="1:5" x14ac:dyDescent="0.25">
      <c r="A2881">
        <v>286.49901999999997</v>
      </c>
      <c r="B2881">
        <v>0.27744275000000002</v>
      </c>
      <c r="C2881">
        <v>0.27742951999999999</v>
      </c>
      <c r="D2881">
        <f t="shared" si="46"/>
        <v>0.23867323899999998</v>
      </c>
      <c r="E2881">
        <v>15234.998</v>
      </c>
    </row>
    <row r="2882" spans="1:5" x14ac:dyDescent="0.25">
      <c r="A2882">
        <v>286.59863000000001</v>
      </c>
      <c r="B2882">
        <v>0.27752578</v>
      </c>
      <c r="C2882">
        <v>0.27753621000000001</v>
      </c>
      <c r="D2882">
        <f t="shared" si="46"/>
        <v>0.238779929</v>
      </c>
      <c r="E2882">
        <v>15237.181</v>
      </c>
    </row>
    <row r="2883" spans="1:5" x14ac:dyDescent="0.25">
      <c r="A2883">
        <v>286.69824</v>
      </c>
      <c r="B2883">
        <v>0.27760878</v>
      </c>
      <c r="C2883">
        <v>0.27769624999999998</v>
      </c>
      <c r="D2883">
        <f t="shared" si="46"/>
        <v>0.23893996899999997</v>
      </c>
      <c r="E2883">
        <v>15237.475</v>
      </c>
    </row>
    <row r="2884" spans="1:5" x14ac:dyDescent="0.25">
      <c r="A2884">
        <v>286.79784999999998</v>
      </c>
      <c r="B2884">
        <v>0.27769178</v>
      </c>
      <c r="C2884">
        <v>0.27768418</v>
      </c>
      <c r="D2884">
        <f t="shared" si="46"/>
        <v>0.238927899</v>
      </c>
      <c r="E2884">
        <v>15236.949000000001</v>
      </c>
    </row>
    <row r="2885" spans="1:5" x14ac:dyDescent="0.25">
      <c r="A2885">
        <v>286.89746000000002</v>
      </c>
      <c r="B2885">
        <v>0.27777480999999998</v>
      </c>
      <c r="C2885">
        <v>0.27772649999999999</v>
      </c>
      <c r="D2885">
        <f t="shared" si="46"/>
        <v>0.23897021899999998</v>
      </c>
      <c r="E2885">
        <v>15238.184999999999</v>
      </c>
    </row>
    <row r="2886" spans="1:5" x14ac:dyDescent="0.25">
      <c r="A2886">
        <v>286.99707000000001</v>
      </c>
      <c r="B2886">
        <v>0.27785780999999998</v>
      </c>
      <c r="C2886">
        <v>0.27782931999999999</v>
      </c>
      <c r="D2886">
        <f t="shared" si="46"/>
        <v>0.23907303899999999</v>
      </c>
      <c r="E2886">
        <v>15236.646000000001</v>
      </c>
    </row>
    <row r="2887" spans="1:5" x14ac:dyDescent="0.25">
      <c r="A2887">
        <v>287.09667999999999</v>
      </c>
      <c r="B2887">
        <v>0.27794080999999998</v>
      </c>
      <c r="C2887">
        <v>0.27793482000000003</v>
      </c>
      <c r="D2887">
        <f t="shared" ref="D2887:D2950" si="47">C2887-$C$6</f>
        <v>0.23917853900000002</v>
      </c>
      <c r="E2887">
        <v>15237.316000000001</v>
      </c>
    </row>
    <row r="2888" spans="1:5" x14ac:dyDescent="0.25">
      <c r="A2888">
        <v>287.19628999999998</v>
      </c>
      <c r="B2888">
        <v>0.27802384000000002</v>
      </c>
      <c r="C2888">
        <v>0.27803600000000001</v>
      </c>
      <c r="D2888">
        <f t="shared" si="47"/>
        <v>0.239279719</v>
      </c>
      <c r="E2888">
        <v>15238.21</v>
      </c>
    </row>
    <row r="2889" spans="1:5" x14ac:dyDescent="0.25">
      <c r="A2889">
        <v>287.29590000000002</v>
      </c>
      <c r="B2889">
        <v>0.27810684000000002</v>
      </c>
      <c r="C2889">
        <v>0.27807771999999997</v>
      </c>
      <c r="D2889">
        <f t="shared" si="47"/>
        <v>0.23932143899999997</v>
      </c>
      <c r="E2889">
        <v>15239.954</v>
      </c>
    </row>
    <row r="2890" spans="1:5" x14ac:dyDescent="0.25">
      <c r="A2890">
        <v>287.39551</v>
      </c>
      <c r="B2890">
        <v>0.27818984000000002</v>
      </c>
      <c r="C2890">
        <v>0.27823731000000002</v>
      </c>
      <c r="D2890">
        <f t="shared" si="47"/>
        <v>0.23948102900000001</v>
      </c>
      <c r="E2890">
        <v>15239.476000000001</v>
      </c>
    </row>
    <row r="2891" spans="1:5" x14ac:dyDescent="0.25">
      <c r="A2891">
        <v>287.49511999999999</v>
      </c>
      <c r="B2891">
        <v>0.27827284000000002</v>
      </c>
      <c r="C2891">
        <v>0.27825369999999999</v>
      </c>
      <c r="D2891">
        <f t="shared" si="47"/>
        <v>0.23949741899999999</v>
      </c>
      <c r="E2891">
        <v>15240.23</v>
      </c>
    </row>
    <row r="2892" spans="1:5" x14ac:dyDescent="0.25">
      <c r="A2892">
        <v>287.59473000000003</v>
      </c>
      <c r="B2892">
        <v>0.27835584000000002</v>
      </c>
      <c r="C2892">
        <v>0.27832747000000002</v>
      </c>
      <c r="D2892">
        <f t="shared" si="47"/>
        <v>0.23957118900000002</v>
      </c>
      <c r="E2892">
        <v>15243.094999999999</v>
      </c>
    </row>
    <row r="2893" spans="1:5" x14ac:dyDescent="0.25">
      <c r="A2893">
        <v>287.69434000000001</v>
      </c>
      <c r="B2893">
        <v>0.27843887</v>
      </c>
      <c r="C2893">
        <v>0.27852163000000002</v>
      </c>
      <c r="D2893">
        <f t="shared" si="47"/>
        <v>0.23976534900000002</v>
      </c>
      <c r="E2893">
        <v>15243.194</v>
      </c>
    </row>
    <row r="2894" spans="1:5" x14ac:dyDescent="0.25">
      <c r="A2894">
        <v>287.79395</v>
      </c>
      <c r="B2894">
        <v>0.27852187</v>
      </c>
      <c r="C2894">
        <v>0.27851492</v>
      </c>
      <c r="D2894">
        <f t="shared" si="47"/>
        <v>0.239758639</v>
      </c>
      <c r="E2894">
        <v>15244.468999999999</v>
      </c>
    </row>
    <row r="2895" spans="1:5" x14ac:dyDescent="0.25">
      <c r="A2895">
        <v>287.89355</v>
      </c>
      <c r="B2895">
        <v>0.27860487</v>
      </c>
      <c r="C2895">
        <v>0.27860089999999998</v>
      </c>
      <c r="D2895">
        <f t="shared" si="47"/>
        <v>0.23984461899999998</v>
      </c>
      <c r="E2895">
        <v>15246.347</v>
      </c>
    </row>
    <row r="2896" spans="1:5" x14ac:dyDescent="0.25">
      <c r="A2896">
        <v>287.99315999999999</v>
      </c>
      <c r="B2896">
        <v>0.27868788999999999</v>
      </c>
      <c r="C2896">
        <v>0.27870506</v>
      </c>
      <c r="D2896">
        <f t="shared" si="47"/>
        <v>0.239948779</v>
      </c>
      <c r="E2896">
        <v>15246.741</v>
      </c>
    </row>
    <row r="2897" spans="1:5" x14ac:dyDescent="0.25">
      <c r="A2897">
        <v>288.09276999999997</v>
      </c>
      <c r="B2897">
        <v>0.27877088999999999</v>
      </c>
      <c r="C2897">
        <v>0.27878164999999999</v>
      </c>
      <c r="D2897">
        <f t="shared" si="47"/>
        <v>0.24002536899999999</v>
      </c>
      <c r="E2897">
        <v>15241.545</v>
      </c>
    </row>
    <row r="2898" spans="1:5" x14ac:dyDescent="0.25">
      <c r="A2898">
        <v>288.19238000000001</v>
      </c>
      <c r="B2898">
        <v>0.27885388999999999</v>
      </c>
      <c r="C2898">
        <v>0.27881876</v>
      </c>
      <c r="D2898">
        <f t="shared" si="47"/>
        <v>0.240062479</v>
      </c>
      <c r="E2898">
        <v>15249.038</v>
      </c>
    </row>
    <row r="2899" spans="1:5" x14ac:dyDescent="0.25">
      <c r="A2899">
        <v>288.29199</v>
      </c>
      <c r="B2899">
        <v>0.27893691999999998</v>
      </c>
      <c r="C2899">
        <v>0.27895510000000001</v>
      </c>
      <c r="D2899">
        <f t="shared" si="47"/>
        <v>0.24019881900000001</v>
      </c>
      <c r="E2899">
        <v>15250.723</v>
      </c>
    </row>
    <row r="2900" spans="1:5" x14ac:dyDescent="0.25">
      <c r="A2900">
        <v>288.39159999999998</v>
      </c>
      <c r="B2900">
        <v>0.27901991999999998</v>
      </c>
      <c r="C2900">
        <v>0.27899697000000001</v>
      </c>
      <c r="D2900">
        <f t="shared" si="47"/>
        <v>0.24024068900000001</v>
      </c>
      <c r="E2900">
        <v>15250.401</v>
      </c>
    </row>
    <row r="2901" spans="1:5" x14ac:dyDescent="0.25">
      <c r="A2901">
        <v>288.49121000000002</v>
      </c>
      <c r="B2901">
        <v>0.27910291999999998</v>
      </c>
      <c r="C2901">
        <v>0.27911961000000002</v>
      </c>
      <c r="D2901">
        <f t="shared" si="47"/>
        <v>0.24036332900000001</v>
      </c>
      <c r="E2901">
        <v>15251.739</v>
      </c>
    </row>
    <row r="2902" spans="1:5" x14ac:dyDescent="0.25">
      <c r="A2902">
        <v>288.59082000000001</v>
      </c>
      <c r="B2902">
        <v>0.27918591999999998</v>
      </c>
      <c r="C2902">
        <v>0.27921706000000002</v>
      </c>
      <c r="D2902">
        <f t="shared" si="47"/>
        <v>0.24046077900000001</v>
      </c>
      <c r="E2902">
        <v>15252.849</v>
      </c>
    </row>
    <row r="2903" spans="1:5" x14ac:dyDescent="0.25">
      <c r="A2903">
        <v>288.69042999999999</v>
      </c>
      <c r="B2903">
        <v>0.27926895000000002</v>
      </c>
      <c r="C2903">
        <v>0.27929112</v>
      </c>
      <c r="D2903">
        <f t="shared" si="47"/>
        <v>0.240534839</v>
      </c>
      <c r="E2903">
        <v>15254.195</v>
      </c>
    </row>
    <row r="2904" spans="1:5" x14ac:dyDescent="0.25">
      <c r="A2904">
        <v>288.79003999999998</v>
      </c>
      <c r="B2904">
        <v>0.27935195000000002</v>
      </c>
      <c r="C2904">
        <v>0.27932107</v>
      </c>
      <c r="D2904">
        <f t="shared" si="47"/>
        <v>0.240564789</v>
      </c>
      <c r="E2904">
        <v>15255.923000000001</v>
      </c>
    </row>
    <row r="2905" spans="1:5" x14ac:dyDescent="0.25">
      <c r="A2905">
        <v>288.88965000000002</v>
      </c>
      <c r="B2905">
        <v>0.27943495000000002</v>
      </c>
      <c r="C2905">
        <v>0.27941912000000002</v>
      </c>
      <c r="D2905">
        <f t="shared" si="47"/>
        <v>0.24066283900000002</v>
      </c>
      <c r="E2905">
        <v>15258.894</v>
      </c>
    </row>
    <row r="2906" spans="1:5" x14ac:dyDescent="0.25">
      <c r="A2906">
        <v>288.98926</v>
      </c>
      <c r="B2906">
        <v>0.27951795000000002</v>
      </c>
      <c r="C2906">
        <v>0.27953431000000001</v>
      </c>
      <c r="D2906">
        <f t="shared" si="47"/>
        <v>0.240778029</v>
      </c>
      <c r="E2906">
        <v>15256.541999999999</v>
      </c>
    </row>
    <row r="2907" spans="1:5" x14ac:dyDescent="0.25">
      <c r="A2907">
        <v>289.08886999999999</v>
      </c>
      <c r="B2907">
        <v>0.27960098</v>
      </c>
      <c r="C2907">
        <v>0.27965948000000002</v>
      </c>
      <c r="D2907">
        <f t="shared" si="47"/>
        <v>0.24090319900000001</v>
      </c>
      <c r="E2907">
        <v>15256.201999999999</v>
      </c>
    </row>
    <row r="2908" spans="1:5" x14ac:dyDescent="0.25">
      <c r="A2908">
        <v>289.18848000000003</v>
      </c>
      <c r="B2908">
        <v>0.27968398</v>
      </c>
      <c r="C2908">
        <v>0.27965932999999998</v>
      </c>
      <c r="D2908">
        <f t="shared" si="47"/>
        <v>0.24090304899999998</v>
      </c>
      <c r="E2908">
        <v>15258.231</v>
      </c>
    </row>
    <row r="2909" spans="1:5" x14ac:dyDescent="0.25">
      <c r="A2909">
        <v>289.28809000000001</v>
      </c>
      <c r="B2909">
        <v>0.27976698</v>
      </c>
      <c r="C2909">
        <v>0.2797772</v>
      </c>
      <c r="D2909">
        <f t="shared" si="47"/>
        <v>0.241020919</v>
      </c>
      <c r="E2909">
        <v>15260.507</v>
      </c>
    </row>
    <row r="2910" spans="1:5" x14ac:dyDescent="0.25">
      <c r="A2910">
        <v>289.3877</v>
      </c>
      <c r="B2910">
        <v>0.27984998</v>
      </c>
      <c r="C2910">
        <v>0.27989402000000002</v>
      </c>
      <c r="D2910">
        <f t="shared" si="47"/>
        <v>0.24113773900000002</v>
      </c>
      <c r="E2910">
        <v>15255.843999999999</v>
      </c>
    </row>
    <row r="2911" spans="1:5" x14ac:dyDescent="0.25">
      <c r="A2911">
        <v>289.4873</v>
      </c>
      <c r="B2911">
        <v>0.27993300999999998</v>
      </c>
      <c r="C2911">
        <v>0.27999699</v>
      </c>
      <c r="D2911">
        <f t="shared" si="47"/>
        <v>0.241240709</v>
      </c>
      <c r="E2911">
        <v>15258.867</v>
      </c>
    </row>
    <row r="2912" spans="1:5" x14ac:dyDescent="0.25">
      <c r="A2912">
        <v>289.58690999999999</v>
      </c>
      <c r="B2912">
        <v>0.28001600999999998</v>
      </c>
      <c r="C2912">
        <v>0.27997881000000002</v>
      </c>
      <c r="D2912">
        <f t="shared" si="47"/>
        <v>0.24122252900000002</v>
      </c>
      <c r="E2912">
        <v>15259.821</v>
      </c>
    </row>
    <row r="2913" spans="1:5" x14ac:dyDescent="0.25">
      <c r="A2913">
        <v>289.68651999999997</v>
      </c>
      <c r="B2913">
        <v>0.28009899999999999</v>
      </c>
      <c r="C2913">
        <v>0.2801168</v>
      </c>
      <c r="D2913">
        <f t="shared" si="47"/>
        <v>0.241360519</v>
      </c>
      <c r="E2913">
        <v>15259.894</v>
      </c>
    </row>
    <row r="2914" spans="1:5" x14ac:dyDescent="0.25">
      <c r="A2914">
        <v>289.78613000000001</v>
      </c>
      <c r="B2914">
        <v>0.28018203000000003</v>
      </c>
      <c r="C2914">
        <v>0.28024002999999997</v>
      </c>
      <c r="D2914">
        <f t="shared" si="47"/>
        <v>0.24148374899999997</v>
      </c>
      <c r="E2914">
        <v>15261.477000000001</v>
      </c>
    </row>
    <row r="2915" spans="1:5" x14ac:dyDescent="0.25">
      <c r="A2915">
        <v>289.88574</v>
      </c>
      <c r="B2915">
        <v>0.28026503000000003</v>
      </c>
      <c r="C2915">
        <v>0.28024494999999999</v>
      </c>
      <c r="D2915">
        <f t="shared" si="47"/>
        <v>0.24148866899999999</v>
      </c>
      <c r="E2915">
        <v>15263.111000000001</v>
      </c>
    </row>
    <row r="2916" spans="1:5" x14ac:dyDescent="0.25">
      <c r="A2916">
        <v>289.98534999999998</v>
      </c>
      <c r="B2916">
        <v>0.28034803000000003</v>
      </c>
      <c r="C2916">
        <v>0.28032362</v>
      </c>
      <c r="D2916">
        <f t="shared" si="47"/>
        <v>0.24156733899999999</v>
      </c>
      <c r="E2916">
        <v>15260.834999999999</v>
      </c>
    </row>
    <row r="2917" spans="1:5" x14ac:dyDescent="0.25">
      <c r="A2917">
        <v>290.08496000000002</v>
      </c>
      <c r="B2917">
        <v>0.28043106000000001</v>
      </c>
      <c r="C2917">
        <v>0.28045520000000002</v>
      </c>
      <c r="D2917">
        <f t="shared" si="47"/>
        <v>0.24169891900000001</v>
      </c>
      <c r="E2917">
        <v>15263.713</v>
      </c>
    </row>
    <row r="2918" spans="1:5" x14ac:dyDescent="0.25">
      <c r="A2918">
        <v>290.18457000000001</v>
      </c>
      <c r="B2918">
        <v>0.28051406000000001</v>
      </c>
      <c r="C2918">
        <v>0.28054252000000002</v>
      </c>
      <c r="D2918">
        <f t="shared" si="47"/>
        <v>0.24178623900000001</v>
      </c>
      <c r="E2918">
        <v>15265.209000000001</v>
      </c>
    </row>
    <row r="2919" spans="1:5" x14ac:dyDescent="0.25">
      <c r="A2919">
        <v>290.28417999999999</v>
      </c>
      <c r="B2919">
        <v>0.28059706000000001</v>
      </c>
      <c r="C2919">
        <v>0.28060436</v>
      </c>
      <c r="D2919">
        <f t="shared" si="47"/>
        <v>0.24184807899999999</v>
      </c>
      <c r="E2919">
        <v>15266.397999999999</v>
      </c>
    </row>
    <row r="2920" spans="1:5" x14ac:dyDescent="0.25">
      <c r="A2920">
        <v>290.38378999999998</v>
      </c>
      <c r="B2920">
        <v>0.28068006000000001</v>
      </c>
      <c r="C2920">
        <v>0.28066665000000002</v>
      </c>
      <c r="D2920">
        <f t="shared" si="47"/>
        <v>0.24191036900000001</v>
      </c>
      <c r="E2920">
        <v>15260.013999999999</v>
      </c>
    </row>
    <row r="2921" spans="1:5" x14ac:dyDescent="0.25">
      <c r="A2921">
        <v>290.48340000000002</v>
      </c>
      <c r="B2921">
        <v>0.28076306000000001</v>
      </c>
      <c r="C2921">
        <v>0.28078645000000002</v>
      </c>
      <c r="D2921">
        <f t="shared" si="47"/>
        <v>0.24203016900000002</v>
      </c>
      <c r="E2921">
        <v>15267.214</v>
      </c>
    </row>
    <row r="2922" spans="1:5" x14ac:dyDescent="0.25">
      <c r="A2922">
        <v>290.58301</v>
      </c>
      <c r="B2922">
        <v>0.28084608999999999</v>
      </c>
      <c r="C2922">
        <v>0.28082803000000001</v>
      </c>
      <c r="D2922">
        <f t="shared" si="47"/>
        <v>0.242071749</v>
      </c>
      <c r="E2922">
        <v>15269.289000000001</v>
      </c>
    </row>
    <row r="2923" spans="1:5" x14ac:dyDescent="0.25">
      <c r="A2923">
        <v>290.68261999999999</v>
      </c>
      <c r="B2923">
        <v>0.28092908999999999</v>
      </c>
      <c r="C2923">
        <v>0.28092012</v>
      </c>
      <c r="D2923">
        <f t="shared" si="47"/>
        <v>0.24216383899999999</v>
      </c>
      <c r="E2923">
        <v>15268.96</v>
      </c>
    </row>
    <row r="2924" spans="1:5" x14ac:dyDescent="0.25">
      <c r="A2924">
        <v>290.78223000000003</v>
      </c>
      <c r="B2924">
        <v>0.28101208999999999</v>
      </c>
      <c r="C2924">
        <v>0.28100222000000002</v>
      </c>
      <c r="D2924">
        <f t="shared" si="47"/>
        <v>0.24224593900000002</v>
      </c>
      <c r="E2924">
        <v>15268.567999999999</v>
      </c>
    </row>
    <row r="2925" spans="1:5" x14ac:dyDescent="0.25">
      <c r="A2925">
        <v>290.88184000000001</v>
      </c>
      <c r="B2925">
        <v>0.28109511999999998</v>
      </c>
      <c r="C2925">
        <v>0.28111174999999999</v>
      </c>
      <c r="D2925">
        <f t="shared" si="47"/>
        <v>0.24235546899999999</v>
      </c>
      <c r="E2925">
        <v>15272.904</v>
      </c>
    </row>
    <row r="2926" spans="1:5" x14ac:dyDescent="0.25">
      <c r="A2926">
        <v>290.98145</v>
      </c>
      <c r="B2926">
        <v>0.28117811999999998</v>
      </c>
      <c r="C2926">
        <v>0.28120086</v>
      </c>
      <c r="D2926">
        <f t="shared" si="47"/>
        <v>0.24244457899999999</v>
      </c>
      <c r="E2926">
        <v>15273.664000000001</v>
      </c>
    </row>
    <row r="2927" spans="1:5" x14ac:dyDescent="0.25">
      <c r="A2927">
        <v>291.08105</v>
      </c>
      <c r="B2927">
        <v>0.28126111999999998</v>
      </c>
      <c r="C2927">
        <v>0.28123245000000002</v>
      </c>
      <c r="D2927">
        <f t="shared" si="47"/>
        <v>0.24247616900000002</v>
      </c>
      <c r="E2927">
        <v>15272.975</v>
      </c>
    </row>
    <row r="2928" spans="1:5" x14ac:dyDescent="0.25">
      <c r="A2928">
        <v>291.18065999999999</v>
      </c>
      <c r="B2928">
        <v>0.28134415000000002</v>
      </c>
      <c r="C2928">
        <v>0.28139025000000001</v>
      </c>
      <c r="D2928">
        <f t="shared" si="47"/>
        <v>0.242633969</v>
      </c>
      <c r="E2928">
        <v>15273.148999999999</v>
      </c>
    </row>
    <row r="2929" spans="1:5" x14ac:dyDescent="0.25">
      <c r="A2929">
        <v>291.28026999999997</v>
      </c>
      <c r="B2929">
        <v>0.28142715000000001</v>
      </c>
      <c r="C2929">
        <v>0.28145029999999999</v>
      </c>
      <c r="D2929">
        <f t="shared" si="47"/>
        <v>0.24269401899999998</v>
      </c>
      <c r="E2929">
        <v>15272.911</v>
      </c>
    </row>
    <row r="2930" spans="1:5" x14ac:dyDescent="0.25">
      <c r="A2930">
        <v>291.37988000000001</v>
      </c>
      <c r="B2930">
        <v>0.28151014000000002</v>
      </c>
      <c r="C2930">
        <v>0.28156891000000001</v>
      </c>
      <c r="D2930">
        <f t="shared" si="47"/>
        <v>0.242812629</v>
      </c>
      <c r="E2930">
        <v>15272.264999999999</v>
      </c>
    </row>
    <row r="2931" spans="1:5" x14ac:dyDescent="0.25">
      <c r="A2931">
        <v>291.47949</v>
      </c>
      <c r="B2931">
        <v>0.28159317</v>
      </c>
      <c r="C2931">
        <v>0.28164133000000002</v>
      </c>
      <c r="D2931">
        <f t="shared" si="47"/>
        <v>0.24288504900000002</v>
      </c>
      <c r="E2931">
        <v>15274.504999999999</v>
      </c>
    </row>
    <row r="2932" spans="1:5" x14ac:dyDescent="0.25">
      <c r="A2932">
        <v>291.57909999999998</v>
      </c>
      <c r="B2932">
        <v>0.28167614000000002</v>
      </c>
      <c r="C2932">
        <v>0.28166904999999998</v>
      </c>
      <c r="D2932">
        <f t="shared" si="47"/>
        <v>0.24291276899999997</v>
      </c>
      <c r="E2932">
        <v>15276.993</v>
      </c>
    </row>
    <row r="2933" spans="1:5" x14ac:dyDescent="0.25">
      <c r="A2933">
        <v>291.67871000000002</v>
      </c>
      <c r="B2933">
        <v>0.28175917</v>
      </c>
      <c r="C2933">
        <v>0.28168768</v>
      </c>
      <c r="D2933">
        <f t="shared" si="47"/>
        <v>0.24293139899999999</v>
      </c>
      <c r="E2933">
        <v>15275.937</v>
      </c>
    </row>
    <row r="2934" spans="1:5" x14ac:dyDescent="0.25">
      <c r="A2934">
        <v>291.77832000000001</v>
      </c>
      <c r="B2934">
        <v>0.28184217</v>
      </c>
      <c r="C2934">
        <v>0.28189078000000001</v>
      </c>
      <c r="D2934">
        <f t="shared" si="47"/>
        <v>0.243134499</v>
      </c>
      <c r="E2934">
        <v>15278.347</v>
      </c>
    </row>
    <row r="2935" spans="1:5" x14ac:dyDescent="0.25">
      <c r="A2935">
        <v>291.87792999999999</v>
      </c>
      <c r="B2935">
        <v>0.28192517</v>
      </c>
      <c r="C2935">
        <v>0.28196827000000002</v>
      </c>
      <c r="D2935">
        <f t="shared" si="47"/>
        <v>0.24321198900000002</v>
      </c>
      <c r="E2935">
        <v>15276.716</v>
      </c>
    </row>
    <row r="2936" spans="1:5" x14ac:dyDescent="0.25">
      <c r="A2936">
        <v>291.97753999999998</v>
      </c>
      <c r="B2936">
        <v>0.28200819999999999</v>
      </c>
      <c r="C2936">
        <v>0.28199002000000001</v>
      </c>
      <c r="D2936">
        <f t="shared" si="47"/>
        <v>0.243233739</v>
      </c>
      <c r="E2936">
        <v>15275.665999999999</v>
      </c>
    </row>
    <row r="2937" spans="1:5" x14ac:dyDescent="0.25">
      <c r="A2937">
        <v>292.07715000000002</v>
      </c>
      <c r="B2937">
        <v>0.28209119999999999</v>
      </c>
      <c r="C2937">
        <v>0.28203875</v>
      </c>
      <c r="D2937">
        <f t="shared" si="47"/>
        <v>0.243282469</v>
      </c>
      <c r="E2937">
        <v>15279.707</v>
      </c>
    </row>
    <row r="2938" spans="1:5" x14ac:dyDescent="0.25">
      <c r="A2938">
        <v>292.17676</v>
      </c>
      <c r="B2938">
        <v>0.28217419999999999</v>
      </c>
      <c r="C2938">
        <v>0.28219803999999998</v>
      </c>
      <c r="D2938">
        <f t="shared" si="47"/>
        <v>0.24344175899999998</v>
      </c>
      <c r="E2938">
        <v>15282.279</v>
      </c>
    </row>
    <row r="2939" spans="1:5" x14ac:dyDescent="0.25">
      <c r="A2939">
        <v>292.27636999999999</v>
      </c>
      <c r="B2939">
        <v>0.28225723000000003</v>
      </c>
      <c r="C2939">
        <v>0.28225586000000003</v>
      </c>
      <c r="D2939">
        <f t="shared" si="47"/>
        <v>0.24349957900000002</v>
      </c>
      <c r="E2939">
        <v>15280.849</v>
      </c>
    </row>
    <row r="2940" spans="1:5" x14ac:dyDescent="0.25">
      <c r="A2940">
        <v>292.37598000000003</v>
      </c>
      <c r="B2940">
        <v>0.28234023000000003</v>
      </c>
      <c r="C2940">
        <v>0.28231293000000002</v>
      </c>
      <c r="D2940">
        <f t="shared" si="47"/>
        <v>0.24355664900000001</v>
      </c>
      <c r="E2940">
        <v>15282.073</v>
      </c>
    </row>
    <row r="2941" spans="1:5" x14ac:dyDescent="0.25">
      <c r="A2941">
        <v>292.47559000000001</v>
      </c>
      <c r="B2941">
        <v>0.28242323000000003</v>
      </c>
      <c r="C2941">
        <v>0.28237416999999998</v>
      </c>
      <c r="D2941">
        <f t="shared" si="47"/>
        <v>0.24361788899999998</v>
      </c>
      <c r="E2941">
        <v>15282.923000000001</v>
      </c>
    </row>
    <row r="2942" spans="1:5" x14ac:dyDescent="0.25">
      <c r="A2942">
        <v>292.5752</v>
      </c>
      <c r="B2942">
        <v>0.28250626000000001</v>
      </c>
      <c r="C2942">
        <v>0.28253033999999999</v>
      </c>
      <c r="D2942">
        <f t="shared" si="47"/>
        <v>0.24377405899999999</v>
      </c>
      <c r="E2942">
        <v>15283.085999999999</v>
      </c>
    </row>
    <row r="2943" spans="1:5" x14ac:dyDescent="0.25">
      <c r="A2943">
        <v>292.6748</v>
      </c>
      <c r="B2943">
        <v>0.28258926000000001</v>
      </c>
      <c r="C2943">
        <v>0.28254077</v>
      </c>
      <c r="D2943">
        <f t="shared" si="47"/>
        <v>0.24378448899999999</v>
      </c>
      <c r="E2943">
        <v>15279.163</v>
      </c>
    </row>
    <row r="2944" spans="1:5" x14ac:dyDescent="0.25">
      <c r="A2944">
        <v>292.77440999999999</v>
      </c>
      <c r="B2944">
        <v>0.28267226000000001</v>
      </c>
      <c r="C2944">
        <v>0.28264254</v>
      </c>
      <c r="D2944">
        <f t="shared" si="47"/>
        <v>0.24388625899999999</v>
      </c>
      <c r="E2944">
        <v>15291.735000000001</v>
      </c>
    </row>
    <row r="2945" spans="1:5" x14ac:dyDescent="0.25">
      <c r="A2945">
        <v>292.87401999999997</v>
      </c>
      <c r="B2945">
        <v>0.28275528999999999</v>
      </c>
      <c r="C2945">
        <v>0.28274833999999999</v>
      </c>
      <c r="D2945">
        <f t="shared" si="47"/>
        <v>0.24399205899999998</v>
      </c>
      <c r="E2945">
        <v>15290.646000000001</v>
      </c>
    </row>
    <row r="2946" spans="1:5" x14ac:dyDescent="0.25">
      <c r="A2946">
        <v>292.97363000000001</v>
      </c>
      <c r="B2946">
        <v>0.28283826000000001</v>
      </c>
      <c r="C2946">
        <v>0.28284699000000002</v>
      </c>
      <c r="D2946">
        <f t="shared" si="47"/>
        <v>0.24409070900000002</v>
      </c>
      <c r="E2946">
        <v>15288.703</v>
      </c>
    </row>
    <row r="2947" spans="1:5" x14ac:dyDescent="0.25">
      <c r="A2947">
        <v>293.07324</v>
      </c>
      <c r="B2947">
        <v>0.28292128</v>
      </c>
      <c r="C2947">
        <v>0.28287499999999999</v>
      </c>
      <c r="D2947">
        <f t="shared" si="47"/>
        <v>0.24411871899999998</v>
      </c>
      <c r="E2947">
        <v>15291.388999999999</v>
      </c>
    </row>
    <row r="2948" spans="1:5" x14ac:dyDescent="0.25">
      <c r="A2948">
        <v>293.17284999999998</v>
      </c>
      <c r="B2948">
        <v>0.28300428</v>
      </c>
      <c r="C2948">
        <v>0.28301343000000001</v>
      </c>
      <c r="D2948">
        <f t="shared" si="47"/>
        <v>0.24425714900000001</v>
      </c>
      <c r="E2948">
        <v>15294.486000000001</v>
      </c>
    </row>
    <row r="2949" spans="1:5" x14ac:dyDescent="0.25">
      <c r="A2949">
        <v>293.27246000000002</v>
      </c>
      <c r="B2949">
        <v>0.28308728</v>
      </c>
      <c r="C2949">
        <v>0.28314321999999997</v>
      </c>
      <c r="D2949">
        <f t="shared" si="47"/>
        <v>0.24438693899999997</v>
      </c>
      <c r="E2949">
        <v>15289.986999999999</v>
      </c>
    </row>
    <row r="2950" spans="1:5" x14ac:dyDescent="0.25">
      <c r="A2950">
        <v>293.37207000000001</v>
      </c>
      <c r="B2950">
        <v>0.28317030999999998</v>
      </c>
      <c r="C2950">
        <v>0.28316379000000003</v>
      </c>
      <c r="D2950">
        <f t="shared" si="47"/>
        <v>0.24440750900000002</v>
      </c>
      <c r="E2950">
        <v>15291.566999999999</v>
      </c>
    </row>
    <row r="2951" spans="1:5" x14ac:dyDescent="0.25">
      <c r="A2951">
        <v>293.47167999999999</v>
      </c>
      <c r="B2951">
        <v>0.28325330999999998</v>
      </c>
      <c r="C2951">
        <v>0.28325437999999997</v>
      </c>
      <c r="D2951">
        <f t="shared" ref="D2951:D3014" si="48">C2951-$C$6</f>
        <v>0.24449809899999997</v>
      </c>
      <c r="E2951">
        <v>15293.075999999999</v>
      </c>
    </row>
    <row r="2952" spans="1:5" x14ac:dyDescent="0.25">
      <c r="A2952">
        <v>293.57128999999998</v>
      </c>
      <c r="B2952">
        <v>0.28333630999999998</v>
      </c>
      <c r="C2952">
        <v>0.2833581</v>
      </c>
      <c r="D2952">
        <f t="shared" si="48"/>
        <v>0.244601819</v>
      </c>
      <c r="E2952">
        <v>15289.936</v>
      </c>
    </row>
    <row r="2953" spans="1:5" x14ac:dyDescent="0.25">
      <c r="A2953">
        <v>293.67090000000002</v>
      </c>
      <c r="B2953">
        <v>0.28341934000000002</v>
      </c>
      <c r="C2953">
        <v>0.28337731999999999</v>
      </c>
      <c r="D2953">
        <f t="shared" si="48"/>
        <v>0.24462103899999998</v>
      </c>
      <c r="E2953">
        <v>15292.8</v>
      </c>
    </row>
    <row r="2954" spans="1:5" x14ac:dyDescent="0.25">
      <c r="A2954">
        <v>293.77051</v>
      </c>
      <c r="B2954">
        <v>0.28350234000000002</v>
      </c>
      <c r="C2954">
        <v>0.28346254999999998</v>
      </c>
      <c r="D2954">
        <f t="shared" si="48"/>
        <v>0.24470626899999998</v>
      </c>
      <c r="E2954">
        <v>15293.725</v>
      </c>
    </row>
    <row r="2955" spans="1:5" x14ac:dyDescent="0.25">
      <c r="A2955">
        <v>293.87011999999999</v>
      </c>
      <c r="B2955">
        <v>0.28358534000000002</v>
      </c>
      <c r="C2955">
        <v>0.28356208999999999</v>
      </c>
      <c r="D2955">
        <f t="shared" si="48"/>
        <v>0.24480580899999999</v>
      </c>
      <c r="E2955">
        <v>15290.96</v>
      </c>
    </row>
    <row r="2956" spans="1:5" x14ac:dyDescent="0.25">
      <c r="A2956">
        <v>293.96973000000003</v>
      </c>
      <c r="B2956">
        <v>0.28366837</v>
      </c>
      <c r="C2956">
        <v>0.28368652</v>
      </c>
      <c r="D2956">
        <f t="shared" si="48"/>
        <v>0.24493023899999999</v>
      </c>
      <c r="E2956">
        <v>15293.831</v>
      </c>
    </row>
    <row r="2957" spans="1:5" x14ac:dyDescent="0.25">
      <c r="A2957">
        <v>294.06934000000001</v>
      </c>
      <c r="B2957">
        <v>0.28375137</v>
      </c>
      <c r="C2957">
        <v>0.28369471000000002</v>
      </c>
      <c r="D2957">
        <f t="shared" si="48"/>
        <v>0.24493842900000001</v>
      </c>
      <c r="E2957">
        <v>15295.825999999999</v>
      </c>
    </row>
    <row r="2958" spans="1:5" x14ac:dyDescent="0.25">
      <c r="A2958">
        <v>294.16895</v>
      </c>
      <c r="B2958">
        <v>0.28383437</v>
      </c>
      <c r="C2958">
        <v>0.28385490000000002</v>
      </c>
      <c r="D2958">
        <f t="shared" si="48"/>
        <v>0.24509861900000002</v>
      </c>
      <c r="E2958">
        <v>15293.862999999999</v>
      </c>
    </row>
    <row r="2959" spans="1:5" x14ac:dyDescent="0.25">
      <c r="A2959">
        <v>294.26855</v>
      </c>
      <c r="B2959">
        <v>0.28391737</v>
      </c>
      <c r="C2959">
        <v>0.28390198999999999</v>
      </c>
      <c r="D2959">
        <f t="shared" si="48"/>
        <v>0.24514570899999999</v>
      </c>
      <c r="E2959">
        <v>15293.72</v>
      </c>
    </row>
    <row r="2960" spans="1:5" x14ac:dyDescent="0.25">
      <c r="A2960">
        <v>294.36815999999999</v>
      </c>
      <c r="B2960">
        <v>0.28400037</v>
      </c>
      <c r="C2960">
        <v>0.28401419999999999</v>
      </c>
      <c r="D2960">
        <f t="shared" si="48"/>
        <v>0.24525791899999999</v>
      </c>
      <c r="E2960">
        <v>15299.564</v>
      </c>
    </row>
    <row r="2961" spans="1:5" x14ac:dyDescent="0.25">
      <c r="A2961">
        <v>294.46776999999997</v>
      </c>
      <c r="B2961">
        <v>0.28408339999999999</v>
      </c>
      <c r="C2961">
        <v>0.28408051000000001</v>
      </c>
      <c r="D2961">
        <f t="shared" si="48"/>
        <v>0.245324229</v>
      </c>
      <c r="E2961">
        <v>15301.057000000001</v>
      </c>
    </row>
    <row r="2962" spans="1:5" x14ac:dyDescent="0.25">
      <c r="A2962">
        <v>294.56738000000001</v>
      </c>
      <c r="B2962">
        <v>0.28416639999999999</v>
      </c>
      <c r="C2962">
        <v>0.28416678000000001</v>
      </c>
      <c r="D2962">
        <f t="shared" si="48"/>
        <v>0.245410499</v>
      </c>
      <c r="E2962">
        <v>15295.097</v>
      </c>
    </row>
    <row r="2963" spans="1:5" x14ac:dyDescent="0.25">
      <c r="A2963">
        <v>294.66699</v>
      </c>
      <c r="B2963">
        <v>0.28424939999999999</v>
      </c>
      <c r="C2963">
        <v>0.28426765999999998</v>
      </c>
      <c r="D2963">
        <f t="shared" si="48"/>
        <v>0.24551137899999997</v>
      </c>
      <c r="E2963">
        <v>15297.181</v>
      </c>
    </row>
    <row r="2964" spans="1:5" x14ac:dyDescent="0.25">
      <c r="A2964">
        <v>294.76659999999998</v>
      </c>
      <c r="B2964">
        <v>0.28433241999999997</v>
      </c>
      <c r="C2964">
        <v>0.28431340999999999</v>
      </c>
      <c r="D2964">
        <f t="shared" si="48"/>
        <v>0.24555712899999999</v>
      </c>
      <c r="E2964">
        <v>15300.512000000001</v>
      </c>
    </row>
    <row r="2965" spans="1:5" x14ac:dyDescent="0.25">
      <c r="A2965">
        <v>294.86621000000002</v>
      </c>
      <c r="B2965">
        <v>0.28441541999999997</v>
      </c>
      <c r="C2965">
        <v>0.28443976999999998</v>
      </c>
      <c r="D2965">
        <f t="shared" si="48"/>
        <v>0.24568348899999998</v>
      </c>
      <c r="E2965">
        <v>15295.376</v>
      </c>
    </row>
    <row r="2966" spans="1:5" x14ac:dyDescent="0.25">
      <c r="A2966">
        <v>294.96582000000001</v>
      </c>
      <c r="B2966">
        <v>0.28449841999999997</v>
      </c>
      <c r="C2966">
        <v>0.28444827</v>
      </c>
      <c r="D2966">
        <f t="shared" si="48"/>
        <v>0.245691989</v>
      </c>
      <c r="E2966">
        <v>15299.781000000001</v>
      </c>
    </row>
    <row r="2967" spans="1:5" x14ac:dyDescent="0.25">
      <c r="A2967">
        <v>295.06542999999999</v>
      </c>
      <c r="B2967">
        <v>0.28458145000000001</v>
      </c>
      <c r="C2967">
        <v>0.28457402999999998</v>
      </c>
      <c r="D2967">
        <f t="shared" si="48"/>
        <v>0.24581774899999997</v>
      </c>
      <c r="E2967">
        <v>15304.313</v>
      </c>
    </row>
    <row r="2968" spans="1:5" x14ac:dyDescent="0.25">
      <c r="A2968">
        <v>295.16503999999998</v>
      </c>
      <c r="B2968">
        <v>0.28466445000000001</v>
      </c>
      <c r="C2968">
        <v>0.28462067000000002</v>
      </c>
      <c r="D2968">
        <f t="shared" si="48"/>
        <v>0.24586438900000002</v>
      </c>
      <c r="E2968">
        <v>15298.987999999999</v>
      </c>
    </row>
    <row r="2969" spans="1:5" x14ac:dyDescent="0.25">
      <c r="A2969">
        <v>295.26465000000002</v>
      </c>
      <c r="B2969">
        <v>0.28474745000000001</v>
      </c>
      <c r="C2969">
        <v>0.28477669</v>
      </c>
      <c r="D2969">
        <f t="shared" si="48"/>
        <v>0.246020409</v>
      </c>
      <c r="E2969">
        <v>15299.902</v>
      </c>
    </row>
    <row r="2970" spans="1:5" x14ac:dyDescent="0.25">
      <c r="A2970">
        <v>295.36426</v>
      </c>
      <c r="B2970">
        <v>0.28483045000000001</v>
      </c>
      <c r="C2970">
        <v>0.28487055999999999</v>
      </c>
      <c r="D2970">
        <f t="shared" si="48"/>
        <v>0.24611427899999999</v>
      </c>
      <c r="E2970">
        <v>15302.898999999999</v>
      </c>
    </row>
    <row r="2971" spans="1:5" x14ac:dyDescent="0.25">
      <c r="A2971">
        <v>295.46386999999999</v>
      </c>
      <c r="B2971">
        <v>0.28491348</v>
      </c>
      <c r="C2971">
        <v>0.28489186999999999</v>
      </c>
      <c r="D2971">
        <f t="shared" si="48"/>
        <v>0.24613558899999999</v>
      </c>
      <c r="E2971">
        <v>15304.038</v>
      </c>
    </row>
    <row r="2972" spans="1:5" x14ac:dyDescent="0.25">
      <c r="A2972">
        <v>295.56348000000003</v>
      </c>
      <c r="B2972">
        <v>0.28499648</v>
      </c>
      <c r="C2972">
        <v>0.28499766999999998</v>
      </c>
      <c r="D2972">
        <f t="shared" si="48"/>
        <v>0.24624138899999998</v>
      </c>
      <c r="E2972">
        <v>15305.356</v>
      </c>
    </row>
    <row r="2973" spans="1:5" x14ac:dyDescent="0.25">
      <c r="A2973">
        <v>295.66309000000001</v>
      </c>
      <c r="B2973">
        <v>0.28507948</v>
      </c>
      <c r="C2973">
        <v>0.2851747</v>
      </c>
      <c r="D2973">
        <f t="shared" si="48"/>
        <v>0.246418419</v>
      </c>
      <c r="E2973">
        <v>15308.040999999999</v>
      </c>
    </row>
    <row r="2974" spans="1:5" x14ac:dyDescent="0.25">
      <c r="A2974">
        <v>295.7627</v>
      </c>
      <c r="B2974">
        <v>0.28516250999999998</v>
      </c>
      <c r="C2974">
        <v>0.28518721000000002</v>
      </c>
      <c r="D2974">
        <f t="shared" si="48"/>
        <v>0.24643092900000002</v>
      </c>
      <c r="E2974">
        <v>15310.769</v>
      </c>
    </row>
    <row r="2975" spans="1:5" x14ac:dyDescent="0.25">
      <c r="A2975">
        <v>295.8623</v>
      </c>
      <c r="B2975">
        <v>0.28524550999999998</v>
      </c>
      <c r="C2975">
        <v>0.28522059</v>
      </c>
      <c r="D2975">
        <f t="shared" si="48"/>
        <v>0.24646430899999999</v>
      </c>
      <c r="E2975">
        <v>15307.757</v>
      </c>
    </row>
    <row r="2976" spans="1:5" x14ac:dyDescent="0.25">
      <c r="A2976">
        <v>295.96190999999999</v>
      </c>
      <c r="B2976">
        <v>0.28532850999999998</v>
      </c>
      <c r="C2976">
        <v>0.28530136</v>
      </c>
      <c r="D2976">
        <f t="shared" si="48"/>
        <v>0.246545079</v>
      </c>
      <c r="E2976">
        <v>15309.655000000001</v>
      </c>
    </row>
    <row r="2977" spans="1:5" x14ac:dyDescent="0.25">
      <c r="A2977">
        <v>296.06151999999997</v>
      </c>
      <c r="B2977">
        <v>0.28541150999999998</v>
      </c>
      <c r="C2977">
        <v>0.28542458999999998</v>
      </c>
      <c r="D2977">
        <f t="shared" si="48"/>
        <v>0.24666830899999997</v>
      </c>
      <c r="E2977">
        <v>15312.197</v>
      </c>
    </row>
    <row r="2978" spans="1:5" x14ac:dyDescent="0.25">
      <c r="A2978">
        <v>296.16113000000001</v>
      </c>
      <c r="B2978">
        <v>0.28549450999999998</v>
      </c>
      <c r="C2978">
        <v>0.28548076999999999</v>
      </c>
      <c r="D2978">
        <f t="shared" si="48"/>
        <v>0.24672448899999999</v>
      </c>
      <c r="E2978">
        <v>15308.686</v>
      </c>
    </row>
    <row r="2979" spans="1:5" x14ac:dyDescent="0.25">
      <c r="A2979">
        <v>296.26074</v>
      </c>
      <c r="B2979">
        <v>0.28557754000000002</v>
      </c>
      <c r="C2979">
        <v>0.28557152000000002</v>
      </c>
      <c r="D2979">
        <f t="shared" si="48"/>
        <v>0.24681523900000002</v>
      </c>
      <c r="E2979">
        <v>15309.065000000001</v>
      </c>
    </row>
    <row r="2980" spans="1:5" x14ac:dyDescent="0.25">
      <c r="A2980">
        <v>296.36034999999998</v>
      </c>
      <c r="B2980">
        <v>0.28566054000000002</v>
      </c>
      <c r="C2980">
        <v>0.28566196999999999</v>
      </c>
      <c r="D2980">
        <f t="shared" si="48"/>
        <v>0.24690568899999998</v>
      </c>
      <c r="E2980">
        <v>15308.541999999999</v>
      </c>
    </row>
    <row r="2981" spans="1:5" x14ac:dyDescent="0.25">
      <c r="A2981">
        <v>296.45996000000002</v>
      </c>
      <c r="B2981">
        <v>0.28574353000000002</v>
      </c>
      <c r="C2981">
        <v>0.28576552999999999</v>
      </c>
      <c r="D2981">
        <f t="shared" si="48"/>
        <v>0.24700924899999999</v>
      </c>
      <c r="E2981">
        <v>15311.326999999999</v>
      </c>
    </row>
    <row r="2982" spans="1:5" x14ac:dyDescent="0.25">
      <c r="A2982">
        <v>296.55957000000001</v>
      </c>
      <c r="B2982">
        <v>0.28582656000000001</v>
      </c>
      <c r="C2982">
        <v>0.28582155999999997</v>
      </c>
      <c r="D2982">
        <f t="shared" si="48"/>
        <v>0.24706527899999997</v>
      </c>
      <c r="E2982">
        <v>15310.072</v>
      </c>
    </row>
    <row r="2983" spans="1:5" x14ac:dyDescent="0.25">
      <c r="A2983">
        <v>296.65917999999999</v>
      </c>
      <c r="B2983">
        <v>0.28590956000000001</v>
      </c>
      <c r="C2983">
        <v>0.28593540000000001</v>
      </c>
      <c r="D2983">
        <f t="shared" si="48"/>
        <v>0.247179119</v>
      </c>
      <c r="E2983">
        <v>15316.227999999999</v>
      </c>
    </row>
    <row r="2984" spans="1:5" x14ac:dyDescent="0.25">
      <c r="A2984">
        <v>296.75878999999998</v>
      </c>
      <c r="B2984">
        <v>0.28599256000000001</v>
      </c>
      <c r="C2984">
        <v>0.28601080000000001</v>
      </c>
      <c r="D2984">
        <f t="shared" si="48"/>
        <v>0.24725451900000001</v>
      </c>
      <c r="E2984">
        <v>15313.708000000001</v>
      </c>
    </row>
    <row r="2985" spans="1:5" x14ac:dyDescent="0.25">
      <c r="A2985">
        <v>296.85840000000002</v>
      </c>
      <c r="B2985">
        <v>0.28607558999999999</v>
      </c>
      <c r="C2985">
        <v>0.28605774</v>
      </c>
      <c r="D2985">
        <f t="shared" si="48"/>
        <v>0.247301459</v>
      </c>
      <c r="E2985">
        <v>15313.806</v>
      </c>
    </row>
    <row r="2986" spans="1:5" x14ac:dyDescent="0.25">
      <c r="A2986">
        <v>296.95801</v>
      </c>
      <c r="B2986">
        <v>0.28615858999999999</v>
      </c>
      <c r="C2986">
        <v>0.28617561000000002</v>
      </c>
      <c r="D2986">
        <f t="shared" si="48"/>
        <v>0.24741932900000002</v>
      </c>
      <c r="E2986">
        <v>15316.162</v>
      </c>
    </row>
    <row r="2987" spans="1:5" x14ac:dyDescent="0.25">
      <c r="A2987">
        <v>297.05761999999999</v>
      </c>
      <c r="B2987">
        <v>0.28624158999999999</v>
      </c>
      <c r="C2987">
        <v>0.28627634000000002</v>
      </c>
      <c r="D2987">
        <f t="shared" si="48"/>
        <v>0.24752005900000001</v>
      </c>
      <c r="E2987">
        <v>15315.325000000001</v>
      </c>
    </row>
    <row r="2988" spans="1:5" x14ac:dyDescent="0.25">
      <c r="A2988">
        <v>297.15723000000003</v>
      </c>
      <c r="B2988">
        <v>0.28632461999999997</v>
      </c>
      <c r="C2988">
        <v>0.28635888999999998</v>
      </c>
      <c r="D2988">
        <f t="shared" si="48"/>
        <v>0.24760260899999997</v>
      </c>
      <c r="E2988">
        <v>15316.772999999999</v>
      </c>
    </row>
    <row r="2989" spans="1:5" x14ac:dyDescent="0.25">
      <c r="A2989">
        <v>297.25684000000001</v>
      </c>
      <c r="B2989">
        <v>0.28640758999999999</v>
      </c>
      <c r="C2989">
        <v>0.28638348000000002</v>
      </c>
      <c r="D2989">
        <f t="shared" si="48"/>
        <v>0.24762719900000002</v>
      </c>
      <c r="E2989">
        <v>15313.485000000001</v>
      </c>
    </row>
    <row r="2990" spans="1:5" x14ac:dyDescent="0.25">
      <c r="A2990">
        <v>297.35645</v>
      </c>
      <c r="B2990">
        <v>0.28649061999999997</v>
      </c>
      <c r="C2990">
        <v>0.28645471</v>
      </c>
      <c r="D2990">
        <f t="shared" si="48"/>
        <v>0.247698429</v>
      </c>
      <c r="E2990">
        <v>15316.536</v>
      </c>
    </row>
    <row r="2991" spans="1:5" x14ac:dyDescent="0.25">
      <c r="A2991">
        <v>297.45605</v>
      </c>
      <c r="B2991">
        <v>0.28657361999999997</v>
      </c>
      <c r="C2991">
        <v>0.28665005999999998</v>
      </c>
      <c r="D2991">
        <f t="shared" si="48"/>
        <v>0.24789377899999998</v>
      </c>
      <c r="E2991">
        <v>15319.066000000001</v>
      </c>
    </row>
    <row r="2992" spans="1:5" x14ac:dyDescent="0.25">
      <c r="A2992">
        <v>297.55565999999999</v>
      </c>
      <c r="B2992">
        <v>0.28665661999999997</v>
      </c>
      <c r="C2992">
        <v>0.28662263999999998</v>
      </c>
      <c r="D2992">
        <f t="shared" si="48"/>
        <v>0.24786635899999998</v>
      </c>
      <c r="E2992">
        <v>15321.169</v>
      </c>
    </row>
    <row r="2993" spans="1:5" x14ac:dyDescent="0.25">
      <c r="A2993">
        <v>297.65526999999997</v>
      </c>
      <c r="B2993">
        <v>0.28673965000000001</v>
      </c>
      <c r="C2993">
        <v>0.28677060999999998</v>
      </c>
      <c r="D2993">
        <f t="shared" si="48"/>
        <v>0.24801432899999998</v>
      </c>
      <c r="E2993">
        <v>15324.745000000001</v>
      </c>
    </row>
    <row r="2994" spans="1:5" x14ac:dyDescent="0.25">
      <c r="A2994">
        <v>297.75488000000001</v>
      </c>
      <c r="B2994">
        <v>0.28682265000000001</v>
      </c>
      <c r="C2994">
        <v>0.28682530000000001</v>
      </c>
      <c r="D2994">
        <f t="shared" si="48"/>
        <v>0.248069019</v>
      </c>
      <c r="E2994">
        <v>15320.687</v>
      </c>
    </row>
    <row r="2995" spans="1:5" x14ac:dyDescent="0.25">
      <c r="A2995">
        <v>297.85449</v>
      </c>
      <c r="B2995">
        <v>0.28690565000000001</v>
      </c>
      <c r="C2995">
        <v>0.28693556999999997</v>
      </c>
      <c r="D2995">
        <f t="shared" si="48"/>
        <v>0.24817928899999997</v>
      </c>
      <c r="E2995">
        <v>15323.368</v>
      </c>
    </row>
    <row r="2996" spans="1:5" x14ac:dyDescent="0.25">
      <c r="A2996">
        <v>297.95409999999998</v>
      </c>
      <c r="B2996">
        <v>0.28698868</v>
      </c>
      <c r="C2996">
        <v>0.28697624999999999</v>
      </c>
      <c r="D2996">
        <f t="shared" si="48"/>
        <v>0.24821996899999998</v>
      </c>
      <c r="E2996">
        <v>15324.620999999999</v>
      </c>
    </row>
    <row r="2997" spans="1:5" x14ac:dyDescent="0.25">
      <c r="A2997">
        <v>298.05371000000002</v>
      </c>
      <c r="B2997">
        <v>0.28707168</v>
      </c>
      <c r="C2997">
        <v>0.28701752000000003</v>
      </c>
      <c r="D2997">
        <f t="shared" si="48"/>
        <v>0.24826123900000002</v>
      </c>
      <c r="E2997">
        <v>15325.038</v>
      </c>
    </row>
    <row r="2998" spans="1:5" x14ac:dyDescent="0.25">
      <c r="A2998">
        <v>298.15332000000001</v>
      </c>
      <c r="B2998">
        <v>0.28715467</v>
      </c>
      <c r="C2998">
        <v>0.28721601000000002</v>
      </c>
      <c r="D2998">
        <f t="shared" si="48"/>
        <v>0.24845972900000002</v>
      </c>
      <c r="E2998">
        <v>15323.944</v>
      </c>
    </row>
    <row r="2999" spans="1:5" x14ac:dyDescent="0.25">
      <c r="A2999">
        <v>298.25292999999999</v>
      </c>
      <c r="B2999">
        <v>0.28723769999999998</v>
      </c>
      <c r="C2999">
        <v>0.28723686999999998</v>
      </c>
      <c r="D2999">
        <f t="shared" si="48"/>
        <v>0.24848058899999997</v>
      </c>
      <c r="E2999">
        <v>15326.698</v>
      </c>
    </row>
    <row r="3000" spans="1:5" x14ac:dyDescent="0.25">
      <c r="A3000">
        <v>298.35253999999998</v>
      </c>
      <c r="B3000">
        <v>0.28732069999999998</v>
      </c>
      <c r="C3000">
        <v>0.28729959999999999</v>
      </c>
      <c r="D3000">
        <f t="shared" si="48"/>
        <v>0.24854331899999998</v>
      </c>
      <c r="E3000">
        <v>15326.668</v>
      </c>
    </row>
    <row r="3001" spans="1:5" x14ac:dyDescent="0.25">
      <c r="A3001">
        <v>298.45215000000002</v>
      </c>
      <c r="B3001">
        <v>0.28740369999999998</v>
      </c>
      <c r="C3001">
        <v>0.28739422999999997</v>
      </c>
      <c r="D3001">
        <f t="shared" si="48"/>
        <v>0.24863794899999997</v>
      </c>
      <c r="E3001">
        <v>15324.959000000001</v>
      </c>
    </row>
    <row r="3002" spans="1:5" x14ac:dyDescent="0.25">
      <c r="A3002">
        <v>298.55176</v>
      </c>
      <c r="B3002">
        <v>0.28748673000000002</v>
      </c>
      <c r="C3002">
        <v>0.28748228999999997</v>
      </c>
      <c r="D3002">
        <f t="shared" si="48"/>
        <v>0.24872600899999997</v>
      </c>
      <c r="E3002">
        <v>15327.38</v>
      </c>
    </row>
    <row r="3003" spans="1:5" x14ac:dyDescent="0.25">
      <c r="A3003">
        <v>298.65136999999999</v>
      </c>
      <c r="B3003">
        <v>0.28756969999999998</v>
      </c>
      <c r="C3003">
        <v>0.28758705000000001</v>
      </c>
      <c r="D3003">
        <f t="shared" si="48"/>
        <v>0.24883076900000001</v>
      </c>
      <c r="E3003">
        <v>15329.378000000001</v>
      </c>
    </row>
    <row r="3004" spans="1:5" x14ac:dyDescent="0.25">
      <c r="A3004">
        <v>298.75098000000003</v>
      </c>
      <c r="B3004">
        <v>0.28765273000000002</v>
      </c>
      <c r="C3004">
        <v>0.28765172</v>
      </c>
      <c r="D3004">
        <f t="shared" si="48"/>
        <v>0.248895439</v>
      </c>
      <c r="E3004">
        <v>15326.898999999999</v>
      </c>
    </row>
    <row r="3005" spans="1:5" x14ac:dyDescent="0.25">
      <c r="A3005">
        <v>298.85059000000001</v>
      </c>
      <c r="B3005">
        <v>0.28773573000000002</v>
      </c>
      <c r="C3005">
        <v>0.28772488000000002</v>
      </c>
      <c r="D3005">
        <f t="shared" si="48"/>
        <v>0.24896859900000001</v>
      </c>
      <c r="E3005">
        <v>15329.401</v>
      </c>
    </row>
    <row r="3006" spans="1:5" x14ac:dyDescent="0.25">
      <c r="A3006">
        <v>298.9502</v>
      </c>
      <c r="B3006">
        <v>0.28781873000000002</v>
      </c>
      <c r="C3006">
        <v>0.28786421000000001</v>
      </c>
      <c r="D3006">
        <f t="shared" si="48"/>
        <v>0.24910792900000001</v>
      </c>
      <c r="E3006">
        <v>15331.321</v>
      </c>
    </row>
    <row r="3007" spans="1:5" x14ac:dyDescent="0.25">
      <c r="A3007">
        <v>299.0498</v>
      </c>
      <c r="B3007">
        <v>0.28790176000000001</v>
      </c>
      <c r="C3007">
        <v>0.28790547999999999</v>
      </c>
      <c r="D3007">
        <f t="shared" si="48"/>
        <v>0.24914919899999999</v>
      </c>
      <c r="E3007">
        <v>15330.108</v>
      </c>
    </row>
    <row r="3008" spans="1:5" x14ac:dyDescent="0.25">
      <c r="A3008">
        <v>299.14940999999999</v>
      </c>
      <c r="B3008">
        <v>0.28798476000000001</v>
      </c>
      <c r="C3008">
        <v>0.28799965999999999</v>
      </c>
      <c r="D3008">
        <f t="shared" si="48"/>
        <v>0.24924337899999999</v>
      </c>
      <c r="E3008">
        <v>15331.352000000001</v>
      </c>
    </row>
    <row r="3009" spans="1:5" x14ac:dyDescent="0.25">
      <c r="A3009">
        <v>299.24901999999997</v>
      </c>
      <c r="B3009">
        <v>0.28806776000000001</v>
      </c>
      <c r="C3009">
        <v>0.28809323999999997</v>
      </c>
      <c r="D3009">
        <f t="shared" si="48"/>
        <v>0.24933695899999997</v>
      </c>
      <c r="E3009">
        <v>15332.233</v>
      </c>
    </row>
    <row r="3010" spans="1:5" x14ac:dyDescent="0.25">
      <c r="A3010">
        <v>299.34863000000001</v>
      </c>
      <c r="B3010">
        <v>0.28815078999999999</v>
      </c>
      <c r="C3010">
        <v>0.28821275000000002</v>
      </c>
      <c r="D3010">
        <f t="shared" si="48"/>
        <v>0.24945646900000001</v>
      </c>
      <c r="E3010">
        <v>15330.11</v>
      </c>
    </row>
    <row r="3011" spans="1:5" x14ac:dyDescent="0.25">
      <c r="A3011">
        <v>299.44824</v>
      </c>
      <c r="B3011">
        <v>0.28823378999999999</v>
      </c>
      <c r="C3011">
        <v>0.28817980999999998</v>
      </c>
      <c r="D3011">
        <f t="shared" si="48"/>
        <v>0.24942352899999998</v>
      </c>
      <c r="E3011">
        <v>15333.159</v>
      </c>
    </row>
    <row r="3012" spans="1:5" x14ac:dyDescent="0.25">
      <c r="A3012">
        <v>299.54784999999998</v>
      </c>
      <c r="B3012">
        <v>0.28831678999999999</v>
      </c>
      <c r="C3012">
        <v>0.28837650999999997</v>
      </c>
      <c r="D3012">
        <f t="shared" si="48"/>
        <v>0.24962022899999997</v>
      </c>
      <c r="E3012">
        <v>15332.154</v>
      </c>
    </row>
    <row r="3013" spans="1:5" x14ac:dyDescent="0.25">
      <c r="A3013">
        <v>299.64746000000002</v>
      </c>
      <c r="B3013">
        <v>0.28839981999999997</v>
      </c>
      <c r="C3013">
        <v>0.28835877999999998</v>
      </c>
      <c r="D3013">
        <f t="shared" si="48"/>
        <v>0.24960249899999998</v>
      </c>
      <c r="E3013">
        <v>15333.966</v>
      </c>
    </row>
    <row r="3014" spans="1:5" x14ac:dyDescent="0.25">
      <c r="A3014">
        <v>299.74707000000001</v>
      </c>
      <c r="B3014">
        <v>0.28848281999999997</v>
      </c>
      <c r="C3014">
        <v>0.28850957999999999</v>
      </c>
      <c r="D3014">
        <f t="shared" si="48"/>
        <v>0.24975329899999998</v>
      </c>
      <c r="E3014">
        <v>15336.483</v>
      </c>
    </row>
    <row r="3015" spans="1:5" x14ac:dyDescent="0.25">
      <c r="A3015">
        <v>299.84667999999999</v>
      </c>
      <c r="B3015">
        <v>0.28856580999999998</v>
      </c>
      <c r="C3015">
        <v>0.28859480999999998</v>
      </c>
      <c r="D3015">
        <f t="shared" ref="D3015:D3078" si="49">C3015-$C$6</f>
        <v>0.24983852899999998</v>
      </c>
      <c r="E3015">
        <v>15339.078</v>
      </c>
    </row>
    <row r="3016" spans="1:5" x14ac:dyDescent="0.25">
      <c r="A3016">
        <v>299.94628999999998</v>
      </c>
      <c r="B3016">
        <v>0.28864880999999998</v>
      </c>
      <c r="C3016">
        <v>0.28866439999999999</v>
      </c>
      <c r="D3016">
        <f t="shared" si="49"/>
        <v>0.24990811899999998</v>
      </c>
      <c r="E3016">
        <v>15342.093999999999</v>
      </c>
    </row>
    <row r="3017" spans="1:5" x14ac:dyDescent="0.25">
      <c r="A3017">
        <v>300.04590000000002</v>
      </c>
      <c r="B3017">
        <v>0.28873180999999998</v>
      </c>
      <c r="C3017">
        <v>0.28875290999999997</v>
      </c>
      <c r="D3017">
        <f t="shared" si="49"/>
        <v>0.24999662899999997</v>
      </c>
      <c r="E3017">
        <v>15337.496999999999</v>
      </c>
    </row>
    <row r="3018" spans="1:5" x14ac:dyDescent="0.25">
      <c r="A3018">
        <v>300.14551</v>
      </c>
      <c r="B3018">
        <v>0.28881484000000002</v>
      </c>
      <c r="C3018">
        <v>0.28880223999999999</v>
      </c>
      <c r="D3018">
        <f t="shared" si="49"/>
        <v>0.25004595899999998</v>
      </c>
      <c r="E3018">
        <v>15344.284</v>
      </c>
    </row>
    <row r="3019" spans="1:5" x14ac:dyDescent="0.25">
      <c r="A3019">
        <v>300.24511999999999</v>
      </c>
      <c r="B3019">
        <v>0.28889784000000002</v>
      </c>
      <c r="C3019">
        <v>0.28887212000000001</v>
      </c>
      <c r="D3019">
        <f t="shared" si="49"/>
        <v>0.25011583900000001</v>
      </c>
      <c r="E3019">
        <v>15346.351000000001</v>
      </c>
    </row>
    <row r="3020" spans="1:5" x14ac:dyDescent="0.25">
      <c r="A3020">
        <v>300.34473000000003</v>
      </c>
      <c r="B3020">
        <v>0.28898084000000002</v>
      </c>
      <c r="C3020">
        <v>0.28896734000000002</v>
      </c>
      <c r="D3020">
        <f t="shared" si="49"/>
        <v>0.25021105900000001</v>
      </c>
      <c r="E3020">
        <v>15340.47</v>
      </c>
    </row>
    <row r="3021" spans="1:5" x14ac:dyDescent="0.25">
      <c r="A3021">
        <v>300.44434000000001</v>
      </c>
      <c r="B3021">
        <v>0.28906387</v>
      </c>
      <c r="C3021">
        <v>0.28910859999999999</v>
      </c>
      <c r="D3021">
        <f t="shared" si="49"/>
        <v>0.25035231899999999</v>
      </c>
      <c r="E3021">
        <v>15341.039000000001</v>
      </c>
    </row>
    <row r="3022" spans="1:5" x14ac:dyDescent="0.25">
      <c r="A3022">
        <v>300.54395</v>
      </c>
      <c r="B3022">
        <v>0.28914687</v>
      </c>
      <c r="C3022">
        <v>0.28913692000000002</v>
      </c>
      <c r="D3022">
        <f t="shared" si="49"/>
        <v>0.25038063900000002</v>
      </c>
      <c r="E3022">
        <v>15344.441000000001</v>
      </c>
    </row>
    <row r="3023" spans="1:5" x14ac:dyDescent="0.25">
      <c r="A3023">
        <v>300.64355</v>
      </c>
      <c r="B3023">
        <v>0.28922987</v>
      </c>
      <c r="C3023">
        <v>0.28921111999999999</v>
      </c>
      <c r="D3023">
        <f t="shared" si="49"/>
        <v>0.25045483899999998</v>
      </c>
      <c r="E3023">
        <v>15345.35</v>
      </c>
    </row>
    <row r="3024" spans="1:5" x14ac:dyDescent="0.25">
      <c r="A3024">
        <v>300.74315999999999</v>
      </c>
      <c r="B3024">
        <v>0.28931289999999998</v>
      </c>
      <c r="C3024">
        <v>0.28932302999999998</v>
      </c>
      <c r="D3024">
        <f t="shared" si="49"/>
        <v>0.25056674899999998</v>
      </c>
      <c r="E3024">
        <v>15344.062</v>
      </c>
    </row>
    <row r="3025" spans="1:5" x14ac:dyDescent="0.25">
      <c r="A3025">
        <v>300.84276999999997</v>
      </c>
      <c r="B3025">
        <v>0.28939589999999998</v>
      </c>
      <c r="C3025">
        <v>0.28939514999999999</v>
      </c>
      <c r="D3025">
        <f t="shared" si="49"/>
        <v>0.25063886899999999</v>
      </c>
      <c r="E3025">
        <v>15346.989</v>
      </c>
    </row>
    <row r="3026" spans="1:5" x14ac:dyDescent="0.25">
      <c r="A3026">
        <v>300.94238000000001</v>
      </c>
      <c r="B3026">
        <v>0.28947889999999998</v>
      </c>
      <c r="C3026">
        <v>0.28944805000000001</v>
      </c>
      <c r="D3026">
        <f t="shared" si="49"/>
        <v>0.25069176900000001</v>
      </c>
      <c r="E3026">
        <v>15350.049000000001</v>
      </c>
    </row>
    <row r="3027" spans="1:5" x14ac:dyDescent="0.25">
      <c r="A3027">
        <v>301.04199</v>
      </c>
      <c r="B3027">
        <v>0.28956189999999998</v>
      </c>
      <c r="C3027">
        <v>0.28955087000000002</v>
      </c>
      <c r="D3027">
        <f t="shared" si="49"/>
        <v>0.25079458900000001</v>
      </c>
      <c r="E3027">
        <v>15344.888000000001</v>
      </c>
    </row>
    <row r="3028" spans="1:5" x14ac:dyDescent="0.25">
      <c r="A3028">
        <v>301.14159999999998</v>
      </c>
      <c r="B3028">
        <v>0.28964493000000002</v>
      </c>
      <c r="C3028">
        <v>0.2896899</v>
      </c>
      <c r="D3028">
        <f t="shared" si="49"/>
        <v>0.250933619</v>
      </c>
      <c r="E3028">
        <v>15347.939</v>
      </c>
    </row>
    <row r="3029" spans="1:5" x14ac:dyDescent="0.25">
      <c r="A3029">
        <v>301.24121000000002</v>
      </c>
      <c r="B3029">
        <v>0.28972793000000002</v>
      </c>
      <c r="C3029">
        <v>0.28978883999999999</v>
      </c>
      <c r="D3029">
        <f t="shared" si="49"/>
        <v>0.25103255899999999</v>
      </c>
      <c r="E3029">
        <v>15349.291999999999</v>
      </c>
    </row>
    <row r="3030" spans="1:5" x14ac:dyDescent="0.25">
      <c r="A3030">
        <v>301.34082000000001</v>
      </c>
      <c r="B3030">
        <v>0.28981093000000002</v>
      </c>
      <c r="C3030">
        <v>0.28981820000000003</v>
      </c>
      <c r="D3030">
        <f t="shared" si="49"/>
        <v>0.25106191900000002</v>
      </c>
      <c r="E3030">
        <v>15348.325000000001</v>
      </c>
    </row>
    <row r="3031" spans="1:5" x14ac:dyDescent="0.25">
      <c r="A3031">
        <v>301.44042999999999</v>
      </c>
      <c r="B3031">
        <v>0.28989393000000002</v>
      </c>
      <c r="C3031">
        <v>0.28985664</v>
      </c>
      <c r="D3031">
        <f t="shared" si="49"/>
        <v>0.251100359</v>
      </c>
      <c r="E3031">
        <v>15347.797</v>
      </c>
    </row>
    <row r="3032" spans="1:5" x14ac:dyDescent="0.25">
      <c r="A3032">
        <v>301.54003999999998</v>
      </c>
      <c r="B3032">
        <v>0.28997695000000001</v>
      </c>
      <c r="C3032">
        <v>0.28995618000000001</v>
      </c>
      <c r="D3032">
        <f t="shared" si="49"/>
        <v>0.251199899</v>
      </c>
      <c r="E3032">
        <v>15351.516</v>
      </c>
    </row>
    <row r="3033" spans="1:5" x14ac:dyDescent="0.25">
      <c r="A3033">
        <v>301.63965000000002</v>
      </c>
      <c r="B3033">
        <v>0.29005995000000001</v>
      </c>
      <c r="C3033">
        <v>0.29006541000000002</v>
      </c>
      <c r="D3033">
        <f t="shared" si="49"/>
        <v>0.25130912900000002</v>
      </c>
      <c r="E3033">
        <v>15350.874</v>
      </c>
    </row>
    <row r="3034" spans="1:5" x14ac:dyDescent="0.25">
      <c r="A3034">
        <v>301.73926</v>
      </c>
      <c r="B3034">
        <v>0.29014295000000001</v>
      </c>
      <c r="C3034">
        <v>0.2901125</v>
      </c>
      <c r="D3034">
        <f t="shared" si="49"/>
        <v>0.25135621899999999</v>
      </c>
      <c r="E3034">
        <v>15353.397999999999</v>
      </c>
    </row>
    <row r="3035" spans="1:5" x14ac:dyDescent="0.25">
      <c r="A3035">
        <v>301.83886999999999</v>
      </c>
      <c r="B3035">
        <v>0.29022595000000001</v>
      </c>
      <c r="C3035">
        <v>0.29017894999999999</v>
      </c>
      <c r="D3035">
        <f t="shared" si="49"/>
        <v>0.25142266899999999</v>
      </c>
      <c r="E3035">
        <v>15352.941999999999</v>
      </c>
    </row>
    <row r="3036" spans="1:5" x14ac:dyDescent="0.25">
      <c r="A3036">
        <v>301.93848000000003</v>
      </c>
      <c r="B3036">
        <v>0.29030897999999999</v>
      </c>
      <c r="C3036">
        <v>0.29032633000000002</v>
      </c>
      <c r="D3036">
        <f t="shared" si="49"/>
        <v>0.25157004900000002</v>
      </c>
      <c r="E3036">
        <v>15353.88</v>
      </c>
    </row>
    <row r="3037" spans="1:5" x14ac:dyDescent="0.25">
      <c r="A3037">
        <v>302.03809000000001</v>
      </c>
      <c r="B3037">
        <v>0.29039197999999999</v>
      </c>
      <c r="C3037">
        <v>0.29040977000000001</v>
      </c>
      <c r="D3037">
        <f t="shared" si="49"/>
        <v>0.25165348900000001</v>
      </c>
      <c r="E3037">
        <v>15356.832</v>
      </c>
    </row>
    <row r="3038" spans="1:5" x14ac:dyDescent="0.25">
      <c r="A3038">
        <v>302.1377</v>
      </c>
      <c r="B3038">
        <v>0.29047497999999999</v>
      </c>
      <c r="C3038">
        <v>0.29047400000000001</v>
      </c>
      <c r="D3038">
        <f t="shared" si="49"/>
        <v>0.25171771900000001</v>
      </c>
      <c r="E3038">
        <v>15356.112999999999</v>
      </c>
    </row>
    <row r="3039" spans="1:5" x14ac:dyDescent="0.25">
      <c r="A3039">
        <v>302.2373</v>
      </c>
      <c r="B3039">
        <v>0.29055800999999998</v>
      </c>
      <c r="C3039">
        <v>0.29053329999999999</v>
      </c>
      <c r="D3039">
        <f t="shared" si="49"/>
        <v>0.25177701899999999</v>
      </c>
      <c r="E3039">
        <v>15358.029</v>
      </c>
    </row>
    <row r="3040" spans="1:5" x14ac:dyDescent="0.25">
      <c r="A3040">
        <v>302.33690999999999</v>
      </c>
      <c r="B3040">
        <v>0.29064100999999998</v>
      </c>
      <c r="C3040">
        <v>0.29064744999999997</v>
      </c>
      <c r="D3040">
        <f t="shared" si="49"/>
        <v>0.25189116899999997</v>
      </c>
      <c r="E3040">
        <v>15355.846</v>
      </c>
    </row>
    <row r="3041" spans="1:5" x14ac:dyDescent="0.25">
      <c r="A3041">
        <v>302.43651999999997</v>
      </c>
      <c r="B3041">
        <v>0.29072400999999998</v>
      </c>
      <c r="C3041">
        <v>0.29069140999999998</v>
      </c>
      <c r="D3041">
        <f t="shared" si="49"/>
        <v>0.25193512899999998</v>
      </c>
      <c r="E3041">
        <v>15357.716</v>
      </c>
    </row>
    <row r="3042" spans="1:5" x14ac:dyDescent="0.25">
      <c r="A3042">
        <v>302.53613000000001</v>
      </c>
      <c r="B3042">
        <v>0.29080704000000002</v>
      </c>
      <c r="C3042">
        <v>0.29081299999999999</v>
      </c>
      <c r="D3042">
        <f t="shared" si="49"/>
        <v>0.25205671899999998</v>
      </c>
      <c r="E3042">
        <v>15360.805</v>
      </c>
    </row>
    <row r="3043" spans="1:5" x14ac:dyDescent="0.25">
      <c r="A3043">
        <v>302.63574</v>
      </c>
      <c r="B3043">
        <v>0.29089004000000002</v>
      </c>
      <c r="C3043">
        <v>0.29086529999999999</v>
      </c>
      <c r="D3043">
        <f t="shared" si="49"/>
        <v>0.25210901899999999</v>
      </c>
      <c r="E3043">
        <v>15359.477000000001</v>
      </c>
    </row>
    <row r="3044" spans="1:5" x14ac:dyDescent="0.25">
      <c r="A3044">
        <v>302.73534999999998</v>
      </c>
      <c r="B3044">
        <v>0.29097304000000002</v>
      </c>
      <c r="C3044">
        <v>0.29097587000000003</v>
      </c>
      <c r="D3044">
        <f t="shared" si="49"/>
        <v>0.25221958900000002</v>
      </c>
      <c r="E3044">
        <v>15360.347</v>
      </c>
    </row>
    <row r="3045" spans="1:5" x14ac:dyDescent="0.25">
      <c r="A3045">
        <v>302.83496000000002</v>
      </c>
      <c r="B3045">
        <v>0.29105604000000002</v>
      </c>
      <c r="C3045">
        <v>0.29108553999999998</v>
      </c>
      <c r="D3045">
        <f t="shared" si="49"/>
        <v>0.25232925899999997</v>
      </c>
      <c r="E3045">
        <v>15364.191000000001</v>
      </c>
    </row>
    <row r="3046" spans="1:5" x14ac:dyDescent="0.25">
      <c r="A3046">
        <v>302.93457000000001</v>
      </c>
      <c r="B3046">
        <v>0.29113904000000002</v>
      </c>
      <c r="C3046">
        <v>0.2911821</v>
      </c>
      <c r="D3046">
        <f t="shared" si="49"/>
        <v>0.252425819</v>
      </c>
      <c r="E3046">
        <v>15360.785</v>
      </c>
    </row>
    <row r="3047" spans="1:5" x14ac:dyDescent="0.25">
      <c r="A3047">
        <v>303.03417999999999</v>
      </c>
      <c r="B3047">
        <v>0.29122207</v>
      </c>
      <c r="C3047">
        <v>0.29121548000000003</v>
      </c>
      <c r="D3047">
        <f t="shared" si="49"/>
        <v>0.25245919900000002</v>
      </c>
      <c r="E3047">
        <v>15359.603999999999</v>
      </c>
    </row>
    <row r="3048" spans="1:5" x14ac:dyDescent="0.25">
      <c r="A3048">
        <v>303.13378999999998</v>
      </c>
      <c r="B3048">
        <v>0.29130507</v>
      </c>
      <c r="C3048">
        <v>0.29128775000000001</v>
      </c>
      <c r="D3048">
        <f t="shared" si="49"/>
        <v>0.25253146900000001</v>
      </c>
      <c r="E3048">
        <v>15363.887000000001</v>
      </c>
    </row>
    <row r="3049" spans="1:5" x14ac:dyDescent="0.25">
      <c r="A3049">
        <v>303.23340000000002</v>
      </c>
      <c r="B3049">
        <v>0.29138806</v>
      </c>
      <c r="C3049">
        <v>0.29140115</v>
      </c>
      <c r="D3049">
        <f t="shared" si="49"/>
        <v>0.25264486899999999</v>
      </c>
      <c r="E3049">
        <v>15363.154</v>
      </c>
    </row>
    <row r="3050" spans="1:5" x14ac:dyDescent="0.25">
      <c r="A3050">
        <v>303.33301</v>
      </c>
      <c r="B3050">
        <v>0.29147108999999999</v>
      </c>
      <c r="C3050">
        <v>0.29150978</v>
      </c>
      <c r="D3050">
        <f t="shared" si="49"/>
        <v>0.25275349899999999</v>
      </c>
      <c r="E3050">
        <v>15360.753000000001</v>
      </c>
    </row>
    <row r="3051" spans="1:5" x14ac:dyDescent="0.25">
      <c r="A3051">
        <v>303.43261999999999</v>
      </c>
      <c r="B3051">
        <v>0.29155408999999999</v>
      </c>
      <c r="C3051">
        <v>0.29156536</v>
      </c>
      <c r="D3051">
        <f t="shared" si="49"/>
        <v>0.25280907899999999</v>
      </c>
      <c r="E3051">
        <v>15362.038</v>
      </c>
    </row>
    <row r="3052" spans="1:5" x14ac:dyDescent="0.25">
      <c r="A3052">
        <v>303.53223000000003</v>
      </c>
      <c r="B3052">
        <v>0.29163708999999999</v>
      </c>
      <c r="C3052">
        <v>0.29166608999999999</v>
      </c>
      <c r="D3052">
        <f t="shared" si="49"/>
        <v>0.25290980899999999</v>
      </c>
      <c r="E3052">
        <v>15367.633</v>
      </c>
    </row>
    <row r="3053" spans="1:5" x14ac:dyDescent="0.25">
      <c r="A3053">
        <v>303.63184000000001</v>
      </c>
      <c r="B3053">
        <v>0.29172012000000003</v>
      </c>
      <c r="C3053">
        <v>0.29170483000000003</v>
      </c>
      <c r="D3053">
        <f t="shared" si="49"/>
        <v>0.25294854900000002</v>
      </c>
      <c r="E3053">
        <v>15365.248</v>
      </c>
    </row>
    <row r="3054" spans="1:5" x14ac:dyDescent="0.25">
      <c r="A3054">
        <v>303.73145</v>
      </c>
      <c r="B3054">
        <v>0.29180312000000003</v>
      </c>
      <c r="C3054">
        <v>0.29185413999999998</v>
      </c>
      <c r="D3054">
        <f t="shared" si="49"/>
        <v>0.25309785899999998</v>
      </c>
      <c r="E3054">
        <v>15364.67</v>
      </c>
    </row>
    <row r="3055" spans="1:5" x14ac:dyDescent="0.25">
      <c r="A3055">
        <v>303.83105</v>
      </c>
      <c r="B3055">
        <v>0.29188612000000003</v>
      </c>
      <c r="C3055">
        <v>0.29186726000000002</v>
      </c>
      <c r="D3055">
        <f t="shared" si="49"/>
        <v>0.25311097900000001</v>
      </c>
      <c r="E3055">
        <v>15367.147999999999</v>
      </c>
    </row>
    <row r="3056" spans="1:5" x14ac:dyDescent="0.25">
      <c r="A3056">
        <v>303.93065999999999</v>
      </c>
      <c r="B3056">
        <v>0.29196915000000001</v>
      </c>
      <c r="C3056">
        <v>0.29196829000000002</v>
      </c>
      <c r="D3056">
        <f t="shared" si="49"/>
        <v>0.25321200900000002</v>
      </c>
      <c r="E3056">
        <v>15368.804</v>
      </c>
    </row>
    <row r="3057" spans="1:5" x14ac:dyDescent="0.25">
      <c r="A3057">
        <v>304.03026999999997</v>
      </c>
      <c r="B3057">
        <v>0.29205212000000003</v>
      </c>
      <c r="C3057">
        <v>0.29205947999999998</v>
      </c>
      <c r="D3057">
        <f t="shared" si="49"/>
        <v>0.25330319899999998</v>
      </c>
      <c r="E3057">
        <v>15364.66</v>
      </c>
    </row>
    <row r="3058" spans="1:5" x14ac:dyDescent="0.25">
      <c r="A3058">
        <v>304.12988000000001</v>
      </c>
      <c r="B3058">
        <v>0.29213515000000001</v>
      </c>
      <c r="C3058">
        <v>0.29223219</v>
      </c>
      <c r="D3058">
        <f t="shared" si="49"/>
        <v>0.253475909</v>
      </c>
      <c r="E3058">
        <v>15367.521000000001</v>
      </c>
    </row>
    <row r="3059" spans="1:5" x14ac:dyDescent="0.25">
      <c r="A3059">
        <v>304.22949</v>
      </c>
      <c r="B3059">
        <v>0.29221815000000001</v>
      </c>
      <c r="C3059">
        <v>0.29221117000000002</v>
      </c>
      <c r="D3059">
        <f t="shared" si="49"/>
        <v>0.25345488900000002</v>
      </c>
      <c r="E3059">
        <v>15362.796</v>
      </c>
    </row>
    <row r="3060" spans="1:5" x14ac:dyDescent="0.25">
      <c r="A3060">
        <v>304.32909999999998</v>
      </c>
      <c r="B3060">
        <v>0.29230115000000001</v>
      </c>
      <c r="C3060">
        <v>0.29226511999999999</v>
      </c>
      <c r="D3060">
        <f t="shared" si="49"/>
        <v>0.25350883899999999</v>
      </c>
      <c r="E3060">
        <v>15369.15</v>
      </c>
    </row>
    <row r="3061" spans="1:5" x14ac:dyDescent="0.25">
      <c r="A3061">
        <v>304.42871000000002</v>
      </c>
      <c r="B3061">
        <v>0.29238417999999999</v>
      </c>
      <c r="C3061">
        <v>0.29240115999999999</v>
      </c>
      <c r="D3061">
        <f t="shared" si="49"/>
        <v>0.25364487899999999</v>
      </c>
      <c r="E3061">
        <v>15371.096</v>
      </c>
    </row>
    <row r="3062" spans="1:5" x14ac:dyDescent="0.25">
      <c r="A3062">
        <v>304.52832000000001</v>
      </c>
      <c r="B3062">
        <v>0.29246717999999999</v>
      </c>
      <c r="C3062">
        <v>0.29249250999999998</v>
      </c>
      <c r="D3062">
        <f t="shared" si="49"/>
        <v>0.25373622899999998</v>
      </c>
      <c r="E3062">
        <v>15374.111999999999</v>
      </c>
    </row>
    <row r="3063" spans="1:5" x14ac:dyDescent="0.25">
      <c r="A3063">
        <v>304.62792999999999</v>
      </c>
      <c r="B3063">
        <v>0.29255017999999999</v>
      </c>
      <c r="C3063">
        <v>0.29254272999999997</v>
      </c>
      <c r="D3063">
        <f t="shared" si="49"/>
        <v>0.25378644899999997</v>
      </c>
      <c r="E3063">
        <v>15368.78</v>
      </c>
    </row>
    <row r="3064" spans="1:5" x14ac:dyDescent="0.25">
      <c r="A3064">
        <v>304.72753999999998</v>
      </c>
      <c r="B3064">
        <v>0.29263320999999998</v>
      </c>
      <c r="C3064">
        <v>0.29263644999999999</v>
      </c>
      <c r="D3064">
        <f t="shared" si="49"/>
        <v>0.25388016899999999</v>
      </c>
      <c r="E3064">
        <v>15370.752</v>
      </c>
    </row>
    <row r="3065" spans="1:5" x14ac:dyDescent="0.25">
      <c r="A3065">
        <v>304.82715000000002</v>
      </c>
      <c r="B3065">
        <v>0.29271620999999998</v>
      </c>
      <c r="C3065">
        <v>0.29271631999999997</v>
      </c>
      <c r="D3065">
        <f t="shared" si="49"/>
        <v>0.25396003899999997</v>
      </c>
      <c r="E3065">
        <v>15373.728999999999</v>
      </c>
    </row>
    <row r="3066" spans="1:5" x14ac:dyDescent="0.25">
      <c r="A3066">
        <v>304.92676</v>
      </c>
      <c r="B3066">
        <v>0.29279919999999998</v>
      </c>
      <c r="C3066">
        <v>0.29285535000000001</v>
      </c>
      <c r="D3066">
        <f t="shared" si="49"/>
        <v>0.25409906900000001</v>
      </c>
      <c r="E3066">
        <v>15376.128000000001</v>
      </c>
    </row>
    <row r="3067" spans="1:5" x14ac:dyDescent="0.25">
      <c r="A3067">
        <v>305.02636999999999</v>
      </c>
      <c r="B3067">
        <v>0.29288223000000002</v>
      </c>
      <c r="C3067">
        <v>0.29288798999999999</v>
      </c>
      <c r="D3067">
        <f t="shared" si="49"/>
        <v>0.25413170899999998</v>
      </c>
      <c r="E3067">
        <v>15377.11</v>
      </c>
    </row>
    <row r="3068" spans="1:5" x14ac:dyDescent="0.25">
      <c r="A3068">
        <v>305.12598000000003</v>
      </c>
      <c r="B3068">
        <v>0.29296523000000002</v>
      </c>
      <c r="C3068">
        <v>0.29296814999999998</v>
      </c>
      <c r="D3068">
        <f t="shared" si="49"/>
        <v>0.25421186899999998</v>
      </c>
      <c r="E3068">
        <v>15381.112999999999</v>
      </c>
    </row>
    <row r="3069" spans="1:5" x14ac:dyDescent="0.25">
      <c r="A3069">
        <v>305.22559000000001</v>
      </c>
      <c r="B3069">
        <v>0.29304823000000002</v>
      </c>
      <c r="C3069">
        <v>0.29303267999999999</v>
      </c>
      <c r="D3069">
        <f t="shared" si="49"/>
        <v>0.25427639899999999</v>
      </c>
      <c r="E3069">
        <v>15380.97</v>
      </c>
    </row>
    <row r="3070" spans="1:5" x14ac:dyDescent="0.25">
      <c r="A3070">
        <v>305.3252</v>
      </c>
      <c r="B3070">
        <v>0.29313126</v>
      </c>
      <c r="C3070">
        <v>0.29317020999999999</v>
      </c>
      <c r="D3070">
        <f t="shared" si="49"/>
        <v>0.25441392899999998</v>
      </c>
      <c r="E3070">
        <v>15380.084999999999</v>
      </c>
    </row>
    <row r="3071" spans="1:5" x14ac:dyDescent="0.25">
      <c r="A3071">
        <v>305.4248</v>
      </c>
      <c r="B3071">
        <v>0.29321423000000002</v>
      </c>
      <c r="C3071">
        <v>0.29315770000000002</v>
      </c>
      <c r="D3071">
        <f t="shared" si="49"/>
        <v>0.25440141900000002</v>
      </c>
      <c r="E3071">
        <v>15382.117</v>
      </c>
    </row>
    <row r="3072" spans="1:5" x14ac:dyDescent="0.25">
      <c r="A3072">
        <v>305.52440999999999</v>
      </c>
      <c r="B3072">
        <v>0.29329726</v>
      </c>
      <c r="C3072">
        <v>0.29330268999999998</v>
      </c>
      <c r="D3072">
        <f t="shared" si="49"/>
        <v>0.25454640899999997</v>
      </c>
      <c r="E3072">
        <v>15379.826999999999</v>
      </c>
    </row>
    <row r="3073" spans="1:5" x14ac:dyDescent="0.25">
      <c r="A3073">
        <v>305.62401999999997</v>
      </c>
      <c r="B3073">
        <v>0.29338028999999999</v>
      </c>
      <c r="C3073">
        <v>0.2933827</v>
      </c>
      <c r="D3073">
        <f t="shared" si="49"/>
        <v>0.25462641899999999</v>
      </c>
      <c r="E3073">
        <v>15380.601000000001</v>
      </c>
    </row>
    <row r="3074" spans="1:5" x14ac:dyDescent="0.25">
      <c r="A3074">
        <v>305.72363000000001</v>
      </c>
      <c r="B3074">
        <v>0.29346326</v>
      </c>
      <c r="C3074">
        <v>0.29343486000000002</v>
      </c>
      <c r="D3074">
        <f t="shared" si="49"/>
        <v>0.25467857900000002</v>
      </c>
      <c r="E3074">
        <v>15381.203</v>
      </c>
    </row>
    <row r="3075" spans="1:5" x14ac:dyDescent="0.25">
      <c r="A3075">
        <v>305.82324</v>
      </c>
      <c r="B3075">
        <v>0.29354628999999999</v>
      </c>
      <c r="C3075">
        <v>0.29353335000000003</v>
      </c>
      <c r="D3075">
        <f t="shared" si="49"/>
        <v>0.25477706900000002</v>
      </c>
      <c r="E3075">
        <v>15384.885</v>
      </c>
    </row>
    <row r="3076" spans="1:5" x14ac:dyDescent="0.25">
      <c r="A3076">
        <v>305.92284999999998</v>
      </c>
      <c r="B3076">
        <v>0.29362928999999999</v>
      </c>
      <c r="C3076">
        <v>0.29367715</v>
      </c>
      <c r="D3076">
        <f t="shared" si="49"/>
        <v>0.25492086899999999</v>
      </c>
      <c r="E3076">
        <v>15385.141</v>
      </c>
    </row>
    <row r="3077" spans="1:5" x14ac:dyDescent="0.25">
      <c r="A3077">
        <v>306.02246000000002</v>
      </c>
      <c r="B3077">
        <v>0.29371228999999999</v>
      </c>
      <c r="C3077">
        <v>0.29375329999999999</v>
      </c>
      <c r="D3077">
        <f t="shared" si="49"/>
        <v>0.25499701899999999</v>
      </c>
      <c r="E3077">
        <v>15383.439</v>
      </c>
    </row>
    <row r="3078" spans="1:5" x14ac:dyDescent="0.25">
      <c r="A3078">
        <v>306.12207000000001</v>
      </c>
      <c r="B3078">
        <v>0.29379532000000003</v>
      </c>
      <c r="C3078">
        <v>0.29380009000000001</v>
      </c>
      <c r="D3078">
        <f t="shared" si="49"/>
        <v>0.25504380900000001</v>
      </c>
      <c r="E3078">
        <v>15386.412</v>
      </c>
    </row>
    <row r="3079" spans="1:5" x14ac:dyDescent="0.25">
      <c r="A3079">
        <v>306.22167999999999</v>
      </c>
      <c r="B3079">
        <v>0.29387832000000003</v>
      </c>
      <c r="C3079">
        <v>0.29388055000000002</v>
      </c>
      <c r="D3079">
        <f t="shared" ref="D3079:D3142" si="50">C3079-$C$6</f>
        <v>0.25512426900000001</v>
      </c>
      <c r="E3079">
        <v>15386.002</v>
      </c>
    </row>
    <row r="3080" spans="1:5" x14ac:dyDescent="0.25">
      <c r="A3080">
        <v>306.32128999999998</v>
      </c>
      <c r="B3080">
        <v>0.29396132000000003</v>
      </c>
      <c r="C3080">
        <v>0.29398500999999999</v>
      </c>
      <c r="D3080">
        <f t="shared" si="50"/>
        <v>0.25522872899999999</v>
      </c>
      <c r="E3080">
        <v>15385.085999999999</v>
      </c>
    </row>
    <row r="3081" spans="1:5" x14ac:dyDescent="0.25">
      <c r="A3081">
        <v>306.42090000000002</v>
      </c>
      <c r="B3081">
        <v>0.29404435000000001</v>
      </c>
      <c r="C3081">
        <v>0.2940622</v>
      </c>
      <c r="D3081">
        <f t="shared" si="50"/>
        <v>0.25530591899999999</v>
      </c>
      <c r="E3081">
        <v>15386.121999999999</v>
      </c>
    </row>
    <row r="3082" spans="1:5" x14ac:dyDescent="0.25">
      <c r="A3082">
        <v>306.52051</v>
      </c>
      <c r="B3082">
        <v>0.29412735000000001</v>
      </c>
      <c r="C3082">
        <v>0.29411405000000002</v>
      </c>
      <c r="D3082">
        <f t="shared" si="50"/>
        <v>0.25535776900000001</v>
      </c>
      <c r="E3082">
        <v>15385.403</v>
      </c>
    </row>
    <row r="3083" spans="1:5" x14ac:dyDescent="0.25">
      <c r="A3083">
        <v>306.62011999999999</v>
      </c>
      <c r="B3083">
        <v>0.29421034000000001</v>
      </c>
      <c r="C3083">
        <v>0.29421613000000002</v>
      </c>
      <c r="D3083">
        <f t="shared" si="50"/>
        <v>0.25545984900000002</v>
      </c>
      <c r="E3083">
        <v>15388.118</v>
      </c>
    </row>
    <row r="3084" spans="1:5" x14ac:dyDescent="0.25">
      <c r="A3084">
        <v>306.71973000000003</v>
      </c>
      <c r="B3084">
        <v>0.29429334000000001</v>
      </c>
      <c r="C3084">
        <v>0.29432132999999999</v>
      </c>
      <c r="D3084">
        <f t="shared" si="50"/>
        <v>0.25556504899999999</v>
      </c>
      <c r="E3084">
        <v>15386.954</v>
      </c>
    </row>
    <row r="3085" spans="1:5" x14ac:dyDescent="0.25">
      <c r="A3085">
        <v>306.81934000000001</v>
      </c>
      <c r="B3085">
        <v>0.29437634000000001</v>
      </c>
      <c r="C3085">
        <v>0.29437751000000001</v>
      </c>
      <c r="D3085">
        <f t="shared" si="50"/>
        <v>0.25562122900000001</v>
      </c>
      <c r="E3085">
        <v>15392.017</v>
      </c>
    </row>
    <row r="3086" spans="1:5" x14ac:dyDescent="0.25">
      <c r="A3086">
        <v>306.91895</v>
      </c>
      <c r="B3086">
        <v>0.29445937</v>
      </c>
      <c r="C3086">
        <v>0.29439330000000002</v>
      </c>
      <c r="D3086">
        <f t="shared" si="50"/>
        <v>0.25563701900000002</v>
      </c>
      <c r="E3086">
        <v>15388.367</v>
      </c>
    </row>
    <row r="3087" spans="1:5" x14ac:dyDescent="0.25">
      <c r="A3087">
        <v>307.01855</v>
      </c>
      <c r="B3087">
        <v>0.29454237</v>
      </c>
      <c r="C3087">
        <v>0.29452398000000002</v>
      </c>
      <c r="D3087">
        <f t="shared" si="50"/>
        <v>0.25576769900000002</v>
      </c>
      <c r="E3087">
        <v>15389.514999999999</v>
      </c>
    </row>
    <row r="3088" spans="1:5" x14ac:dyDescent="0.25">
      <c r="A3088">
        <v>307.11815999999999</v>
      </c>
      <c r="B3088">
        <v>0.29462537</v>
      </c>
      <c r="C3088">
        <v>0.29464960000000001</v>
      </c>
      <c r="D3088">
        <f t="shared" si="50"/>
        <v>0.25589331900000001</v>
      </c>
      <c r="E3088">
        <v>15395.744000000001</v>
      </c>
    </row>
    <row r="3089" spans="1:5" x14ac:dyDescent="0.25">
      <c r="A3089">
        <v>307.21776999999997</v>
      </c>
      <c r="B3089">
        <v>0.29470839999999998</v>
      </c>
      <c r="C3089">
        <v>0.29477714999999999</v>
      </c>
      <c r="D3089">
        <f t="shared" si="50"/>
        <v>0.25602086899999998</v>
      </c>
      <c r="E3089">
        <v>15394.225</v>
      </c>
    </row>
    <row r="3090" spans="1:5" x14ac:dyDescent="0.25">
      <c r="A3090">
        <v>307.31738000000001</v>
      </c>
      <c r="B3090">
        <v>0.29479139999999998</v>
      </c>
      <c r="C3090">
        <v>0.29475733999999998</v>
      </c>
      <c r="D3090">
        <f t="shared" si="50"/>
        <v>0.25600105899999998</v>
      </c>
      <c r="E3090">
        <v>15392.338</v>
      </c>
    </row>
    <row r="3091" spans="1:5" x14ac:dyDescent="0.25">
      <c r="A3091">
        <v>307.41699</v>
      </c>
      <c r="B3091">
        <v>0.29487439999999998</v>
      </c>
      <c r="C3091">
        <v>0.29490292000000001</v>
      </c>
      <c r="D3091">
        <f t="shared" si="50"/>
        <v>0.25614663900000001</v>
      </c>
      <c r="E3091">
        <v>15394.939</v>
      </c>
    </row>
    <row r="3092" spans="1:5" x14ac:dyDescent="0.25">
      <c r="A3092">
        <v>307.51659999999998</v>
      </c>
      <c r="B3092">
        <v>0.29495743000000002</v>
      </c>
      <c r="C3092">
        <v>0.29500767999999999</v>
      </c>
      <c r="D3092">
        <f t="shared" si="50"/>
        <v>0.25625139899999999</v>
      </c>
      <c r="E3092">
        <v>15394.502</v>
      </c>
    </row>
    <row r="3093" spans="1:5" x14ac:dyDescent="0.25">
      <c r="A3093">
        <v>307.61621000000002</v>
      </c>
      <c r="B3093">
        <v>0.29504043000000002</v>
      </c>
      <c r="C3093">
        <v>0.29504731000000001</v>
      </c>
      <c r="D3093">
        <f t="shared" si="50"/>
        <v>0.256291029</v>
      </c>
      <c r="E3093">
        <v>15391.851000000001</v>
      </c>
    </row>
    <row r="3094" spans="1:5" x14ac:dyDescent="0.25">
      <c r="A3094">
        <v>307.71582000000001</v>
      </c>
      <c r="B3094">
        <v>0.29512343000000002</v>
      </c>
      <c r="C3094">
        <v>0.29511333000000001</v>
      </c>
      <c r="D3094">
        <f t="shared" si="50"/>
        <v>0.256357049</v>
      </c>
      <c r="E3094">
        <v>15394</v>
      </c>
    </row>
    <row r="3095" spans="1:5" x14ac:dyDescent="0.25">
      <c r="A3095">
        <v>307.81542999999999</v>
      </c>
      <c r="B3095">
        <v>0.29520643000000002</v>
      </c>
      <c r="C3095">
        <v>0.29526442000000003</v>
      </c>
      <c r="D3095">
        <f t="shared" si="50"/>
        <v>0.25650813900000002</v>
      </c>
      <c r="E3095">
        <v>15392.536</v>
      </c>
    </row>
    <row r="3096" spans="1:5" x14ac:dyDescent="0.25">
      <c r="A3096">
        <v>307.91503999999998</v>
      </c>
      <c r="B3096">
        <v>0.29528946</v>
      </c>
      <c r="C3096">
        <v>0.29525295000000001</v>
      </c>
      <c r="D3096">
        <f t="shared" si="50"/>
        <v>0.25649666900000001</v>
      </c>
      <c r="E3096">
        <v>15395.084999999999</v>
      </c>
    </row>
    <row r="3097" spans="1:5" x14ac:dyDescent="0.25">
      <c r="A3097">
        <v>308.01465000000002</v>
      </c>
      <c r="B3097">
        <v>0.29537246</v>
      </c>
      <c r="C3097">
        <v>0.29535398000000002</v>
      </c>
      <c r="D3097">
        <f t="shared" si="50"/>
        <v>0.25659769900000001</v>
      </c>
      <c r="E3097">
        <v>15395.778</v>
      </c>
    </row>
    <row r="3098" spans="1:5" x14ac:dyDescent="0.25">
      <c r="A3098">
        <v>308.11426</v>
      </c>
      <c r="B3098">
        <v>0.29545546</v>
      </c>
      <c r="C3098">
        <v>0.29544204000000002</v>
      </c>
      <c r="D3098">
        <f t="shared" si="50"/>
        <v>0.25668575900000001</v>
      </c>
      <c r="E3098">
        <v>15395.522000000001</v>
      </c>
    </row>
    <row r="3099" spans="1:5" x14ac:dyDescent="0.25">
      <c r="A3099">
        <v>308.21386999999999</v>
      </c>
      <c r="B3099">
        <v>0.29553848999999999</v>
      </c>
      <c r="C3099">
        <v>0.29553889999999999</v>
      </c>
      <c r="D3099">
        <f t="shared" si="50"/>
        <v>0.25678261899999999</v>
      </c>
      <c r="E3099">
        <v>15394.864</v>
      </c>
    </row>
    <row r="3100" spans="1:5" x14ac:dyDescent="0.25">
      <c r="A3100">
        <v>308.31348000000003</v>
      </c>
      <c r="B3100">
        <v>0.29562147999999999</v>
      </c>
      <c r="C3100">
        <v>0.29560967999999999</v>
      </c>
      <c r="D3100">
        <f t="shared" si="50"/>
        <v>0.25685339899999998</v>
      </c>
      <c r="E3100">
        <v>15397.42</v>
      </c>
    </row>
    <row r="3101" spans="1:5" x14ac:dyDescent="0.25">
      <c r="A3101">
        <v>308.41309000000001</v>
      </c>
      <c r="B3101">
        <v>0.29570447999999999</v>
      </c>
      <c r="C3101">
        <v>0.29564992000000001</v>
      </c>
      <c r="D3101">
        <f t="shared" si="50"/>
        <v>0.25689363900000001</v>
      </c>
      <c r="E3101">
        <v>15399.287</v>
      </c>
    </row>
    <row r="3102" spans="1:5" x14ac:dyDescent="0.25">
      <c r="A3102">
        <v>308.5127</v>
      </c>
      <c r="B3102">
        <v>0.29578747999999999</v>
      </c>
      <c r="C3102">
        <v>0.29583037000000001</v>
      </c>
      <c r="D3102">
        <f t="shared" si="50"/>
        <v>0.25707408900000001</v>
      </c>
      <c r="E3102">
        <v>15401.083000000001</v>
      </c>
    </row>
    <row r="3103" spans="1:5" x14ac:dyDescent="0.25">
      <c r="A3103">
        <v>308.6123</v>
      </c>
      <c r="B3103">
        <v>0.29587047999999999</v>
      </c>
      <c r="C3103">
        <v>0.29589459000000001</v>
      </c>
      <c r="D3103">
        <f t="shared" si="50"/>
        <v>0.25713830900000001</v>
      </c>
      <c r="E3103">
        <v>15400.145</v>
      </c>
    </row>
    <row r="3104" spans="1:5" x14ac:dyDescent="0.25">
      <c r="A3104">
        <v>308.71190999999999</v>
      </c>
      <c r="B3104">
        <v>0.29595350999999998</v>
      </c>
      <c r="C3104">
        <v>0.29596284</v>
      </c>
      <c r="D3104">
        <f t="shared" si="50"/>
        <v>0.257206559</v>
      </c>
      <c r="E3104">
        <v>15405.124</v>
      </c>
    </row>
    <row r="3105" spans="1:5" x14ac:dyDescent="0.25">
      <c r="A3105">
        <v>308.81151999999997</v>
      </c>
      <c r="B3105">
        <v>0.29603650999999997</v>
      </c>
      <c r="C3105">
        <v>0.29608339</v>
      </c>
      <c r="D3105">
        <f t="shared" si="50"/>
        <v>0.257327109</v>
      </c>
      <c r="E3105">
        <v>15402.743</v>
      </c>
    </row>
    <row r="3106" spans="1:5" x14ac:dyDescent="0.25">
      <c r="A3106">
        <v>308.91113000000001</v>
      </c>
      <c r="B3106">
        <v>0.29611950999999997</v>
      </c>
      <c r="C3106">
        <v>0.29614285000000001</v>
      </c>
      <c r="D3106">
        <f t="shared" si="50"/>
        <v>0.25738656900000001</v>
      </c>
      <c r="E3106">
        <v>15399.723</v>
      </c>
    </row>
    <row r="3107" spans="1:5" x14ac:dyDescent="0.25">
      <c r="A3107">
        <v>309.01074</v>
      </c>
      <c r="B3107">
        <v>0.29620254000000001</v>
      </c>
      <c r="C3107">
        <v>0.29616578999999998</v>
      </c>
      <c r="D3107">
        <f t="shared" si="50"/>
        <v>0.25740950899999998</v>
      </c>
      <c r="E3107">
        <v>15405.527</v>
      </c>
    </row>
    <row r="3108" spans="1:5" x14ac:dyDescent="0.25">
      <c r="A3108">
        <v>309.11034999999998</v>
      </c>
      <c r="B3108">
        <v>0.29628554000000001</v>
      </c>
      <c r="C3108">
        <v>0.29628306999999998</v>
      </c>
      <c r="D3108">
        <f t="shared" si="50"/>
        <v>0.25752678899999998</v>
      </c>
      <c r="E3108">
        <v>15408.129000000001</v>
      </c>
    </row>
    <row r="3109" spans="1:5" x14ac:dyDescent="0.25">
      <c r="A3109">
        <v>309.20996000000002</v>
      </c>
      <c r="B3109">
        <v>0.29636854000000001</v>
      </c>
      <c r="C3109">
        <v>0.29638736999999998</v>
      </c>
      <c r="D3109">
        <f t="shared" si="50"/>
        <v>0.25763108899999998</v>
      </c>
      <c r="E3109">
        <v>15405.448</v>
      </c>
    </row>
    <row r="3110" spans="1:5" x14ac:dyDescent="0.25">
      <c r="A3110">
        <v>309.30957000000001</v>
      </c>
      <c r="B3110">
        <v>0.29645157</v>
      </c>
      <c r="C3110">
        <v>0.29649824000000002</v>
      </c>
      <c r="D3110">
        <f t="shared" si="50"/>
        <v>0.25774195900000002</v>
      </c>
      <c r="E3110">
        <v>15403.728999999999</v>
      </c>
    </row>
    <row r="3111" spans="1:5" x14ac:dyDescent="0.25">
      <c r="A3111">
        <v>309.40917999999999</v>
      </c>
      <c r="B3111">
        <v>0.29653457</v>
      </c>
      <c r="C3111">
        <v>0.29653101999999998</v>
      </c>
      <c r="D3111">
        <f t="shared" si="50"/>
        <v>0.25777473899999997</v>
      </c>
      <c r="E3111">
        <v>15408.945</v>
      </c>
    </row>
    <row r="3112" spans="1:5" x14ac:dyDescent="0.25">
      <c r="A3112">
        <v>309.50878999999998</v>
      </c>
      <c r="B3112">
        <v>0.29661757</v>
      </c>
      <c r="C3112">
        <v>0.29654830999999998</v>
      </c>
      <c r="D3112">
        <f t="shared" si="50"/>
        <v>0.25779202899999998</v>
      </c>
      <c r="E3112">
        <v>15406.434999999999</v>
      </c>
    </row>
    <row r="3113" spans="1:5" x14ac:dyDescent="0.25">
      <c r="A3113">
        <v>309.60840000000002</v>
      </c>
      <c r="B3113">
        <v>0.29670059999999998</v>
      </c>
      <c r="C3113">
        <v>0.29669076</v>
      </c>
      <c r="D3113">
        <f t="shared" si="50"/>
        <v>0.25793447899999999</v>
      </c>
      <c r="E3113">
        <v>15408.709000000001</v>
      </c>
    </row>
    <row r="3114" spans="1:5" x14ac:dyDescent="0.25">
      <c r="A3114">
        <v>309.70801</v>
      </c>
      <c r="B3114">
        <v>0.29678357</v>
      </c>
      <c r="C3114">
        <v>0.29682174</v>
      </c>
      <c r="D3114">
        <f t="shared" si="50"/>
        <v>0.258065459</v>
      </c>
      <c r="E3114">
        <v>15409.027</v>
      </c>
    </row>
    <row r="3115" spans="1:5" x14ac:dyDescent="0.25">
      <c r="A3115">
        <v>309.80761999999999</v>
      </c>
      <c r="B3115">
        <v>0.29686659999999998</v>
      </c>
      <c r="C3115">
        <v>0.29680982</v>
      </c>
      <c r="D3115">
        <f t="shared" si="50"/>
        <v>0.258053539</v>
      </c>
      <c r="E3115">
        <v>15404.882</v>
      </c>
    </row>
    <row r="3116" spans="1:5" x14ac:dyDescent="0.25">
      <c r="A3116">
        <v>309.90723000000003</v>
      </c>
      <c r="B3116">
        <v>0.29694959999999998</v>
      </c>
      <c r="C3116">
        <v>0.29690846999999998</v>
      </c>
      <c r="D3116">
        <f t="shared" si="50"/>
        <v>0.25815218899999998</v>
      </c>
      <c r="E3116">
        <v>15409.726000000001</v>
      </c>
    </row>
    <row r="3117" spans="1:5" x14ac:dyDescent="0.25">
      <c r="A3117">
        <v>310.00684000000001</v>
      </c>
      <c r="B3117">
        <v>0.29703258999999999</v>
      </c>
      <c r="C3117">
        <v>0.29708073000000002</v>
      </c>
      <c r="D3117">
        <f t="shared" si="50"/>
        <v>0.25832444900000001</v>
      </c>
      <c r="E3117">
        <v>15413.499</v>
      </c>
    </row>
    <row r="3118" spans="1:5" x14ac:dyDescent="0.25">
      <c r="A3118">
        <v>310.10645</v>
      </c>
      <c r="B3118">
        <v>0.29711562000000002</v>
      </c>
      <c r="C3118">
        <v>0.29713064</v>
      </c>
      <c r="D3118">
        <f t="shared" si="50"/>
        <v>0.258374359</v>
      </c>
      <c r="E3118">
        <v>15414.705</v>
      </c>
    </row>
    <row r="3119" spans="1:5" x14ac:dyDescent="0.25">
      <c r="A3119">
        <v>310.20605</v>
      </c>
      <c r="B3119">
        <v>0.29719862000000002</v>
      </c>
      <c r="C3119">
        <v>0.29718592999999999</v>
      </c>
      <c r="D3119">
        <f t="shared" si="50"/>
        <v>0.25842964899999998</v>
      </c>
      <c r="E3119">
        <v>15413.549000000001</v>
      </c>
    </row>
    <row r="3120" spans="1:5" x14ac:dyDescent="0.25">
      <c r="A3120">
        <v>310.30565999999999</v>
      </c>
      <c r="B3120">
        <v>0.29728162000000002</v>
      </c>
      <c r="C3120">
        <v>0.29729380999999999</v>
      </c>
      <c r="D3120">
        <f t="shared" si="50"/>
        <v>0.25853752899999999</v>
      </c>
      <c r="E3120">
        <v>15415.129000000001</v>
      </c>
    </row>
    <row r="3121" spans="1:5" x14ac:dyDescent="0.25">
      <c r="A3121">
        <v>310.40526999999997</v>
      </c>
      <c r="B3121">
        <v>0.29736465000000001</v>
      </c>
      <c r="C3121">
        <v>0.29738515999999998</v>
      </c>
      <c r="D3121">
        <f t="shared" si="50"/>
        <v>0.25862887899999998</v>
      </c>
      <c r="E3121">
        <v>15413.438</v>
      </c>
    </row>
    <row r="3122" spans="1:5" x14ac:dyDescent="0.25">
      <c r="A3122">
        <v>310.50488000000001</v>
      </c>
      <c r="B3122">
        <v>0.29744765000000001</v>
      </c>
      <c r="C3122">
        <v>0.29750049000000001</v>
      </c>
      <c r="D3122">
        <f t="shared" si="50"/>
        <v>0.258744209</v>
      </c>
      <c r="E3122">
        <v>15417.093000000001</v>
      </c>
    </row>
    <row r="3123" spans="1:5" x14ac:dyDescent="0.25">
      <c r="A3123">
        <v>310.60449</v>
      </c>
      <c r="B3123">
        <v>0.29753065000000001</v>
      </c>
      <c r="C3123">
        <v>0.29753119</v>
      </c>
      <c r="D3123">
        <f t="shared" si="50"/>
        <v>0.258774909</v>
      </c>
      <c r="E3123">
        <v>15413.678</v>
      </c>
    </row>
    <row r="3124" spans="1:5" x14ac:dyDescent="0.25">
      <c r="A3124">
        <v>310.70409999999998</v>
      </c>
      <c r="B3124">
        <v>0.29761367999999999</v>
      </c>
      <c r="C3124">
        <v>0.29764906000000002</v>
      </c>
      <c r="D3124">
        <f t="shared" si="50"/>
        <v>0.25889277900000002</v>
      </c>
      <c r="E3124">
        <v>15418.776</v>
      </c>
    </row>
    <row r="3125" spans="1:5" x14ac:dyDescent="0.25">
      <c r="A3125">
        <v>310.80371000000002</v>
      </c>
      <c r="B3125">
        <v>0.29769667999999999</v>
      </c>
      <c r="C3125">
        <v>0.29771252999999998</v>
      </c>
      <c r="D3125">
        <f t="shared" si="50"/>
        <v>0.25895624899999997</v>
      </c>
      <c r="E3125">
        <v>15416.758</v>
      </c>
    </row>
    <row r="3126" spans="1:5" x14ac:dyDescent="0.25">
      <c r="A3126">
        <v>310.90332000000001</v>
      </c>
      <c r="B3126">
        <v>0.29777967999999999</v>
      </c>
      <c r="C3126">
        <v>0.29780716000000002</v>
      </c>
      <c r="D3126">
        <f t="shared" si="50"/>
        <v>0.25905087900000001</v>
      </c>
      <c r="E3126">
        <v>15418.71</v>
      </c>
    </row>
    <row r="3127" spans="1:5" x14ac:dyDescent="0.25">
      <c r="A3127">
        <v>311.00292999999999</v>
      </c>
      <c r="B3127">
        <v>0.29786270999999997</v>
      </c>
      <c r="C3127">
        <v>0.29785498999999999</v>
      </c>
      <c r="D3127">
        <f t="shared" si="50"/>
        <v>0.25909870899999998</v>
      </c>
      <c r="E3127">
        <v>15418.449000000001</v>
      </c>
    </row>
    <row r="3128" spans="1:5" x14ac:dyDescent="0.25">
      <c r="A3128">
        <v>311.10253999999998</v>
      </c>
      <c r="B3128">
        <v>0.29794567999999999</v>
      </c>
      <c r="C3128">
        <v>0.29792920000000001</v>
      </c>
      <c r="D3128">
        <f t="shared" si="50"/>
        <v>0.259172919</v>
      </c>
      <c r="E3128">
        <v>15419.931</v>
      </c>
    </row>
    <row r="3129" spans="1:5" x14ac:dyDescent="0.25">
      <c r="A3129">
        <v>311.20215000000002</v>
      </c>
      <c r="B3129">
        <v>0.29802870999999997</v>
      </c>
      <c r="C3129">
        <v>0.29801607000000002</v>
      </c>
      <c r="D3129">
        <f t="shared" si="50"/>
        <v>0.25925978900000002</v>
      </c>
      <c r="E3129">
        <v>15413.7</v>
      </c>
    </row>
    <row r="3130" spans="1:5" x14ac:dyDescent="0.25">
      <c r="A3130">
        <v>311.30176</v>
      </c>
      <c r="B3130">
        <v>0.29811170999999997</v>
      </c>
      <c r="C3130">
        <v>0.29810681999999999</v>
      </c>
      <c r="D3130">
        <f t="shared" si="50"/>
        <v>0.25935053899999999</v>
      </c>
      <c r="E3130">
        <v>15421.633</v>
      </c>
    </row>
    <row r="3131" spans="1:5" x14ac:dyDescent="0.25">
      <c r="A3131">
        <v>311.40136999999999</v>
      </c>
      <c r="B3131">
        <v>0.29819470999999997</v>
      </c>
      <c r="C3131">
        <v>0.29815986999999999</v>
      </c>
      <c r="D3131">
        <f t="shared" si="50"/>
        <v>0.25940358899999999</v>
      </c>
      <c r="E3131">
        <v>15425.661</v>
      </c>
    </row>
    <row r="3132" spans="1:5" x14ac:dyDescent="0.25">
      <c r="A3132">
        <v>311.50098000000003</v>
      </c>
      <c r="B3132">
        <v>0.29827774000000001</v>
      </c>
      <c r="C3132">
        <v>0.29827803000000003</v>
      </c>
      <c r="D3132">
        <f t="shared" si="50"/>
        <v>0.25952174900000002</v>
      </c>
      <c r="E3132">
        <v>15420.78</v>
      </c>
    </row>
    <row r="3133" spans="1:5" x14ac:dyDescent="0.25">
      <c r="A3133">
        <v>311.60059000000001</v>
      </c>
      <c r="B3133">
        <v>0.29836074000000001</v>
      </c>
      <c r="C3133">
        <v>0.29839097999999997</v>
      </c>
      <c r="D3133">
        <f t="shared" si="50"/>
        <v>0.25963469899999997</v>
      </c>
      <c r="E3133">
        <v>15422.717000000001</v>
      </c>
    </row>
    <row r="3134" spans="1:5" x14ac:dyDescent="0.25">
      <c r="A3134">
        <v>311.7002</v>
      </c>
      <c r="B3134">
        <v>0.29844373000000002</v>
      </c>
      <c r="C3134">
        <v>0.29844090000000001</v>
      </c>
      <c r="D3134">
        <f t="shared" si="50"/>
        <v>0.25968461900000001</v>
      </c>
      <c r="E3134">
        <v>15425.066000000001</v>
      </c>
    </row>
    <row r="3135" spans="1:5" x14ac:dyDescent="0.25">
      <c r="A3135">
        <v>311.7998</v>
      </c>
      <c r="B3135">
        <v>0.29852676</v>
      </c>
      <c r="C3135">
        <v>0.29848470999999999</v>
      </c>
      <c r="D3135">
        <f t="shared" si="50"/>
        <v>0.25972842899999998</v>
      </c>
      <c r="E3135">
        <v>15423.62</v>
      </c>
    </row>
    <row r="3136" spans="1:5" x14ac:dyDescent="0.25">
      <c r="A3136">
        <v>311.89940999999999</v>
      </c>
      <c r="B3136">
        <v>0.29860976</v>
      </c>
      <c r="C3136">
        <v>0.29860437000000001</v>
      </c>
      <c r="D3136">
        <f t="shared" si="50"/>
        <v>0.259848089</v>
      </c>
      <c r="E3136">
        <v>15425.328</v>
      </c>
    </row>
    <row r="3137" spans="1:5" x14ac:dyDescent="0.25">
      <c r="A3137">
        <v>311.99901999999997</v>
      </c>
      <c r="B3137">
        <v>0.29869276</v>
      </c>
      <c r="C3137">
        <v>0.29869303000000003</v>
      </c>
      <c r="D3137">
        <f t="shared" si="50"/>
        <v>0.25993674900000002</v>
      </c>
      <c r="E3137">
        <v>15426.120999999999</v>
      </c>
    </row>
    <row r="3138" spans="1:5" x14ac:dyDescent="0.25">
      <c r="A3138">
        <v>312.09863000000001</v>
      </c>
      <c r="B3138">
        <v>0.29877578999999999</v>
      </c>
      <c r="C3138">
        <v>0.29877976000000001</v>
      </c>
      <c r="D3138">
        <f t="shared" si="50"/>
        <v>0.260023479</v>
      </c>
      <c r="E3138">
        <v>15429.706</v>
      </c>
    </row>
    <row r="3139" spans="1:5" x14ac:dyDescent="0.25">
      <c r="A3139">
        <v>312.19824</v>
      </c>
      <c r="B3139">
        <v>0.29885878999999999</v>
      </c>
      <c r="C3139">
        <v>0.29884458000000003</v>
      </c>
      <c r="D3139">
        <f t="shared" si="50"/>
        <v>0.26008829900000002</v>
      </c>
      <c r="E3139">
        <v>15425.679</v>
      </c>
    </row>
    <row r="3140" spans="1:5" x14ac:dyDescent="0.25">
      <c r="A3140">
        <v>312.29784999999998</v>
      </c>
      <c r="B3140">
        <v>0.29894178999999999</v>
      </c>
      <c r="C3140">
        <v>0.29892786999999998</v>
      </c>
      <c r="D3140">
        <f t="shared" si="50"/>
        <v>0.26017158899999998</v>
      </c>
      <c r="E3140">
        <v>15428.552</v>
      </c>
    </row>
    <row r="3141" spans="1:5" x14ac:dyDescent="0.25">
      <c r="A3141">
        <v>312.39746000000002</v>
      </c>
      <c r="B3141">
        <v>0.29902478999999998</v>
      </c>
      <c r="C3141">
        <v>0.29903635000000001</v>
      </c>
      <c r="D3141">
        <f t="shared" si="50"/>
        <v>0.260280069</v>
      </c>
      <c r="E3141">
        <v>15430.171</v>
      </c>
    </row>
    <row r="3142" spans="1:5" x14ac:dyDescent="0.25">
      <c r="A3142">
        <v>312.49707000000001</v>
      </c>
      <c r="B3142">
        <v>0.29910778999999998</v>
      </c>
      <c r="C3142">
        <v>0.29907271000000002</v>
      </c>
      <c r="D3142">
        <f t="shared" si="50"/>
        <v>0.26031642900000002</v>
      </c>
      <c r="E3142">
        <v>15425.87</v>
      </c>
    </row>
    <row r="3143" spans="1:5" x14ac:dyDescent="0.25">
      <c r="A3143">
        <v>312.59667999999999</v>
      </c>
      <c r="B3143">
        <v>0.29919082000000002</v>
      </c>
      <c r="C3143">
        <v>0.29913782999999999</v>
      </c>
      <c r="D3143">
        <f t="shared" ref="D3143:D3206" si="51">C3143-$C$6</f>
        <v>0.26038154899999999</v>
      </c>
      <c r="E3143">
        <v>15427.946</v>
      </c>
    </row>
    <row r="3144" spans="1:5" x14ac:dyDescent="0.25">
      <c r="A3144">
        <v>312.69628999999998</v>
      </c>
      <c r="B3144">
        <v>0.29927382000000002</v>
      </c>
      <c r="C3144">
        <v>0.29932051999999998</v>
      </c>
      <c r="D3144">
        <f t="shared" si="51"/>
        <v>0.26056423899999998</v>
      </c>
      <c r="E3144">
        <v>15432.253000000001</v>
      </c>
    </row>
    <row r="3145" spans="1:5" x14ac:dyDescent="0.25">
      <c r="A3145">
        <v>312.79590000000002</v>
      </c>
      <c r="B3145">
        <v>0.29935682000000002</v>
      </c>
      <c r="C3145">
        <v>0.299346</v>
      </c>
      <c r="D3145">
        <f t="shared" si="51"/>
        <v>0.260589719</v>
      </c>
      <c r="E3145">
        <v>15430.352999999999</v>
      </c>
    </row>
    <row r="3146" spans="1:5" x14ac:dyDescent="0.25">
      <c r="A3146">
        <v>312.89551</v>
      </c>
      <c r="B3146">
        <v>0.29943985000000001</v>
      </c>
      <c r="C3146">
        <v>0.29938727999999998</v>
      </c>
      <c r="D3146">
        <f t="shared" si="51"/>
        <v>0.26063099899999997</v>
      </c>
      <c r="E3146">
        <v>15431.579</v>
      </c>
    </row>
    <row r="3147" spans="1:5" x14ac:dyDescent="0.25">
      <c r="A3147">
        <v>312.99511999999999</v>
      </c>
      <c r="B3147">
        <v>0.29952285000000001</v>
      </c>
      <c r="C3147">
        <v>0.29959007999999998</v>
      </c>
      <c r="D3147">
        <f t="shared" si="51"/>
        <v>0.26083379899999998</v>
      </c>
      <c r="E3147">
        <v>15435.618</v>
      </c>
    </row>
    <row r="3148" spans="1:5" x14ac:dyDescent="0.25">
      <c r="A3148">
        <v>313.09473000000003</v>
      </c>
      <c r="B3148">
        <v>0.29960585000000001</v>
      </c>
      <c r="C3148">
        <v>0.29961690000000002</v>
      </c>
      <c r="D3148">
        <f t="shared" si="51"/>
        <v>0.26086061900000002</v>
      </c>
      <c r="E3148">
        <v>15436.687</v>
      </c>
    </row>
    <row r="3149" spans="1:5" x14ac:dyDescent="0.25">
      <c r="A3149">
        <v>313.19434000000001</v>
      </c>
      <c r="B3149">
        <v>0.29968887999999999</v>
      </c>
      <c r="C3149">
        <v>0.29967114</v>
      </c>
      <c r="D3149">
        <f t="shared" si="51"/>
        <v>0.260914859</v>
      </c>
      <c r="E3149">
        <v>15434.065000000001</v>
      </c>
    </row>
    <row r="3150" spans="1:5" x14ac:dyDescent="0.25">
      <c r="A3150">
        <v>313.29395</v>
      </c>
      <c r="B3150">
        <v>0.29977187999999999</v>
      </c>
      <c r="C3150">
        <v>0.29981658</v>
      </c>
      <c r="D3150">
        <f t="shared" si="51"/>
        <v>0.261060299</v>
      </c>
      <c r="E3150">
        <v>15434.929</v>
      </c>
    </row>
    <row r="3151" spans="1:5" x14ac:dyDescent="0.25">
      <c r="A3151">
        <v>313.39355</v>
      </c>
      <c r="B3151">
        <v>0.29985487</v>
      </c>
      <c r="C3151">
        <v>0.29985963999999998</v>
      </c>
      <c r="D3151">
        <f t="shared" si="51"/>
        <v>0.26110335899999998</v>
      </c>
      <c r="E3151">
        <v>15435.344999999999</v>
      </c>
    </row>
    <row r="3152" spans="1:5" x14ac:dyDescent="0.25">
      <c r="A3152">
        <v>313.49315999999999</v>
      </c>
      <c r="B3152">
        <v>0.29993787</v>
      </c>
      <c r="C3152">
        <v>0.29993682999999999</v>
      </c>
      <c r="D3152">
        <f t="shared" si="51"/>
        <v>0.26118054899999998</v>
      </c>
      <c r="E3152">
        <v>15431.762000000001</v>
      </c>
    </row>
    <row r="3153" spans="1:5" x14ac:dyDescent="0.25">
      <c r="A3153">
        <v>313.59276999999997</v>
      </c>
      <c r="B3153">
        <v>0.30002089999999998</v>
      </c>
      <c r="C3153">
        <v>0.29998869</v>
      </c>
      <c r="D3153">
        <f t="shared" si="51"/>
        <v>0.261232409</v>
      </c>
      <c r="E3153">
        <v>15435.169</v>
      </c>
    </row>
    <row r="3154" spans="1:5" x14ac:dyDescent="0.25">
      <c r="A3154">
        <v>313.69238000000001</v>
      </c>
      <c r="B3154">
        <v>0.30010389999999998</v>
      </c>
      <c r="C3154">
        <v>0.30009791000000002</v>
      </c>
      <c r="D3154">
        <f t="shared" si="51"/>
        <v>0.26134162900000002</v>
      </c>
      <c r="E3154">
        <v>15436.767</v>
      </c>
    </row>
    <row r="3155" spans="1:5" x14ac:dyDescent="0.25">
      <c r="A3155">
        <v>313.79199</v>
      </c>
      <c r="B3155">
        <v>0.30018689999999998</v>
      </c>
      <c r="C3155">
        <v>0.30023276999999998</v>
      </c>
      <c r="D3155">
        <f t="shared" si="51"/>
        <v>0.26147648899999998</v>
      </c>
      <c r="E3155">
        <v>15438.146000000001</v>
      </c>
    </row>
    <row r="3156" spans="1:5" x14ac:dyDescent="0.25">
      <c r="A3156">
        <v>313.89159999999998</v>
      </c>
      <c r="B3156">
        <v>0.30026989999999998</v>
      </c>
      <c r="C3156">
        <v>0.30027688000000002</v>
      </c>
      <c r="D3156">
        <f t="shared" si="51"/>
        <v>0.26152059900000002</v>
      </c>
      <c r="E3156">
        <v>15439.856</v>
      </c>
    </row>
    <row r="3157" spans="1:5" x14ac:dyDescent="0.25">
      <c r="A3157">
        <v>313.99121000000002</v>
      </c>
      <c r="B3157">
        <v>0.30035293000000002</v>
      </c>
      <c r="C3157">
        <v>0.30037059999999999</v>
      </c>
      <c r="D3157">
        <f t="shared" si="51"/>
        <v>0.26161431899999998</v>
      </c>
      <c r="E3157">
        <v>15438.734</v>
      </c>
    </row>
    <row r="3158" spans="1:5" x14ac:dyDescent="0.25">
      <c r="A3158">
        <v>314.09082000000001</v>
      </c>
      <c r="B3158">
        <v>0.30043593000000002</v>
      </c>
      <c r="C3158">
        <v>0.30045106999999999</v>
      </c>
      <c r="D3158">
        <f t="shared" si="51"/>
        <v>0.26169478899999998</v>
      </c>
      <c r="E3158">
        <v>15440.645</v>
      </c>
    </row>
    <row r="3159" spans="1:5" x14ac:dyDescent="0.25">
      <c r="A3159">
        <v>314.19042999999999</v>
      </c>
      <c r="B3159">
        <v>0.30051893000000002</v>
      </c>
      <c r="C3159">
        <v>0.30052885000000001</v>
      </c>
      <c r="D3159">
        <f t="shared" si="51"/>
        <v>0.26177256900000001</v>
      </c>
      <c r="E3159">
        <v>15442.242</v>
      </c>
    </row>
    <row r="3160" spans="1:5" x14ac:dyDescent="0.25">
      <c r="A3160">
        <v>314.29003999999998</v>
      </c>
      <c r="B3160">
        <v>0.30060196</v>
      </c>
      <c r="C3160">
        <v>0.30063226999999998</v>
      </c>
      <c r="D3160">
        <f t="shared" si="51"/>
        <v>0.26187598899999998</v>
      </c>
      <c r="E3160">
        <v>15443.755999999999</v>
      </c>
    </row>
    <row r="3161" spans="1:5" x14ac:dyDescent="0.25">
      <c r="A3161">
        <v>314.38965000000002</v>
      </c>
      <c r="B3161">
        <v>0.30068496</v>
      </c>
      <c r="C3161">
        <v>0.30065819999999999</v>
      </c>
      <c r="D3161">
        <f t="shared" si="51"/>
        <v>0.26190191899999998</v>
      </c>
      <c r="E3161">
        <v>15442.477000000001</v>
      </c>
    </row>
    <row r="3162" spans="1:5" x14ac:dyDescent="0.25">
      <c r="A3162">
        <v>314.48926</v>
      </c>
      <c r="B3162">
        <v>0.30076796</v>
      </c>
      <c r="C3162">
        <v>0.30080050000000003</v>
      </c>
      <c r="D3162">
        <f t="shared" si="51"/>
        <v>0.26204421900000002</v>
      </c>
      <c r="E3162">
        <v>15446.107</v>
      </c>
    </row>
    <row r="3163" spans="1:5" x14ac:dyDescent="0.25">
      <c r="A3163">
        <v>314.58886999999999</v>
      </c>
      <c r="B3163">
        <v>0.30085096</v>
      </c>
      <c r="C3163">
        <v>0.30090302000000002</v>
      </c>
      <c r="D3163">
        <f t="shared" si="51"/>
        <v>0.26214673900000002</v>
      </c>
      <c r="E3163">
        <v>15443.689</v>
      </c>
    </row>
    <row r="3164" spans="1:5" x14ac:dyDescent="0.25">
      <c r="A3164">
        <v>314.68848000000003</v>
      </c>
      <c r="B3164">
        <v>0.30093398999999998</v>
      </c>
      <c r="C3164">
        <v>0.30090867999999998</v>
      </c>
      <c r="D3164">
        <f t="shared" si="51"/>
        <v>0.26215239899999998</v>
      </c>
      <c r="E3164">
        <v>15444.861999999999</v>
      </c>
    </row>
    <row r="3165" spans="1:5" x14ac:dyDescent="0.25">
      <c r="A3165">
        <v>314.78809000000001</v>
      </c>
      <c r="B3165">
        <v>0.30101698999999998</v>
      </c>
      <c r="C3165">
        <v>0.30106142000000002</v>
      </c>
      <c r="D3165">
        <f t="shared" si="51"/>
        <v>0.26230513900000002</v>
      </c>
      <c r="E3165">
        <v>15443.432000000001</v>
      </c>
    </row>
    <row r="3166" spans="1:5" x14ac:dyDescent="0.25">
      <c r="A3166">
        <v>314.8877</v>
      </c>
      <c r="B3166">
        <v>0.30109998999999998</v>
      </c>
      <c r="C3166">
        <v>0.30110091</v>
      </c>
      <c r="D3166">
        <f t="shared" si="51"/>
        <v>0.262344629</v>
      </c>
      <c r="E3166">
        <v>15443.431</v>
      </c>
    </row>
    <row r="3167" spans="1:5" x14ac:dyDescent="0.25">
      <c r="A3167">
        <v>314.9873</v>
      </c>
      <c r="B3167">
        <v>0.30118302000000002</v>
      </c>
      <c r="C3167">
        <v>0.30119151</v>
      </c>
      <c r="D3167">
        <f t="shared" si="51"/>
        <v>0.26243522899999999</v>
      </c>
      <c r="E3167">
        <v>15445.9</v>
      </c>
    </row>
    <row r="3168" spans="1:5" x14ac:dyDescent="0.25">
      <c r="A3168">
        <v>315.08690999999999</v>
      </c>
      <c r="B3168">
        <v>0.30126600999999997</v>
      </c>
      <c r="C3168">
        <v>0.30125870999999999</v>
      </c>
      <c r="D3168">
        <f t="shared" si="51"/>
        <v>0.26250242899999998</v>
      </c>
      <c r="E3168">
        <v>15446.706</v>
      </c>
    </row>
    <row r="3169" spans="1:5" x14ac:dyDescent="0.25">
      <c r="A3169">
        <v>315.18651999999997</v>
      </c>
      <c r="B3169">
        <v>0.30134900999999997</v>
      </c>
      <c r="C3169">
        <v>0.30131831999999997</v>
      </c>
      <c r="D3169">
        <f t="shared" si="51"/>
        <v>0.26256203899999997</v>
      </c>
      <c r="E3169">
        <v>15446.228999999999</v>
      </c>
    </row>
    <row r="3170" spans="1:5" x14ac:dyDescent="0.25">
      <c r="A3170">
        <v>315.28613000000001</v>
      </c>
      <c r="B3170">
        <v>0.30143200999999997</v>
      </c>
      <c r="C3170">
        <v>0.30141859999999998</v>
      </c>
      <c r="D3170">
        <f t="shared" si="51"/>
        <v>0.26266231899999998</v>
      </c>
      <c r="E3170">
        <v>15448.099</v>
      </c>
    </row>
    <row r="3171" spans="1:5" x14ac:dyDescent="0.25">
      <c r="A3171">
        <v>315.38574</v>
      </c>
      <c r="B3171">
        <v>0.30151501000000003</v>
      </c>
      <c r="C3171">
        <v>0.30150621999999999</v>
      </c>
      <c r="D3171">
        <f t="shared" si="51"/>
        <v>0.26274993899999999</v>
      </c>
      <c r="E3171">
        <v>15450.829</v>
      </c>
    </row>
    <row r="3172" spans="1:5" x14ac:dyDescent="0.25">
      <c r="A3172">
        <v>315.48534999999998</v>
      </c>
      <c r="B3172">
        <v>0.30159804000000001</v>
      </c>
      <c r="C3172">
        <v>0.30159235000000001</v>
      </c>
      <c r="D3172">
        <f t="shared" si="51"/>
        <v>0.26283606900000001</v>
      </c>
      <c r="E3172">
        <v>15449.485000000001</v>
      </c>
    </row>
    <row r="3173" spans="1:5" x14ac:dyDescent="0.25">
      <c r="A3173">
        <v>315.58496000000002</v>
      </c>
      <c r="B3173">
        <v>0.30168104000000001</v>
      </c>
      <c r="C3173">
        <v>0.30171782000000003</v>
      </c>
      <c r="D3173">
        <f t="shared" si="51"/>
        <v>0.26296153900000002</v>
      </c>
      <c r="E3173">
        <v>15449.317999999999</v>
      </c>
    </row>
    <row r="3174" spans="1:5" x14ac:dyDescent="0.25">
      <c r="A3174">
        <v>315.68457000000001</v>
      </c>
      <c r="B3174">
        <v>0.30176404000000001</v>
      </c>
      <c r="C3174">
        <v>0.30173032999999999</v>
      </c>
      <c r="D3174">
        <f t="shared" si="51"/>
        <v>0.26297404899999999</v>
      </c>
      <c r="E3174">
        <v>15452.647000000001</v>
      </c>
    </row>
    <row r="3175" spans="1:5" x14ac:dyDescent="0.25">
      <c r="A3175">
        <v>315.78417999999999</v>
      </c>
      <c r="B3175">
        <v>0.30184707</v>
      </c>
      <c r="C3175">
        <v>0.30182585000000001</v>
      </c>
      <c r="D3175">
        <f t="shared" si="51"/>
        <v>0.263069569</v>
      </c>
      <c r="E3175">
        <v>15450.098</v>
      </c>
    </row>
    <row r="3176" spans="1:5" x14ac:dyDescent="0.25">
      <c r="A3176">
        <v>315.88378999999998</v>
      </c>
      <c r="B3176">
        <v>0.30193006999999999</v>
      </c>
      <c r="C3176">
        <v>0.30186668</v>
      </c>
      <c r="D3176">
        <f t="shared" si="51"/>
        <v>0.26311039899999999</v>
      </c>
      <c r="E3176">
        <v>15447.241</v>
      </c>
    </row>
    <row r="3177" spans="1:5" x14ac:dyDescent="0.25">
      <c r="A3177">
        <v>315.98340000000002</v>
      </c>
      <c r="B3177">
        <v>0.30201306999999999</v>
      </c>
      <c r="C3177">
        <v>0.30205398999999999</v>
      </c>
      <c r="D3177">
        <f t="shared" si="51"/>
        <v>0.26329770899999999</v>
      </c>
      <c r="E3177">
        <v>15454.893</v>
      </c>
    </row>
    <row r="3178" spans="1:5" x14ac:dyDescent="0.25">
      <c r="A3178">
        <v>316.08301</v>
      </c>
      <c r="B3178">
        <v>0.30209609999999998</v>
      </c>
      <c r="C3178">
        <v>0.30205995000000002</v>
      </c>
      <c r="D3178">
        <f t="shared" si="51"/>
        <v>0.26330366900000002</v>
      </c>
      <c r="E3178">
        <v>15453.38</v>
      </c>
    </row>
    <row r="3179" spans="1:5" x14ac:dyDescent="0.25">
      <c r="A3179">
        <v>316.18261999999999</v>
      </c>
      <c r="B3179">
        <v>0.30217909999999998</v>
      </c>
      <c r="C3179">
        <v>0.30217825999999998</v>
      </c>
      <c r="D3179">
        <f t="shared" si="51"/>
        <v>0.26342197899999997</v>
      </c>
      <c r="E3179">
        <v>15452.97</v>
      </c>
    </row>
    <row r="3180" spans="1:5" x14ac:dyDescent="0.25">
      <c r="A3180">
        <v>316.28223000000003</v>
      </c>
      <c r="B3180">
        <v>0.30226209999999998</v>
      </c>
      <c r="C3180">
        <v>0.30227422999999998</v>
      </c>
      <c r="D3180">
        <f t="shared" si="51"/>
        <v>0.26351794899999997</v>
      </c>
      <c r="E3180">
        <v>15454.692999999999</v>
      </c>
    </row>
    <row r="3181" spans="1:5" x14ac:dyDescent="0.25">
      <c r="A3181">
        <v>316.38184000000001</v>
      </c>
      <c r="B3181">
        <v>0.30234513000000002</v>
      </c>
      <c r="C3181">
        <v>0.30235036999999998</v>
      </c>
      <c r="D3181">
        <f t="shared" si="51"/>
        <v>0.26359408899999998</v>
      </c>
      <c r="E3181">
        <v>15455.546</v>
      </c>
    </row>
    <row r="3182" spans="1:5" x14ac:dyDescent="0.25">
      <c r="A3182">
        <v>316.48145</v>
      </c>
      <c r="B3182">
        <v>0.30242809999999998</v>
      </c>
      <c r="C3182">
        <v>0.30239820000000001</v>
      </c>
      <c r="D3182">
        <f t="shared" si="51"/>
        <v>0.263641919</v>
      </c>
      <c r="E3182">
        <v>15454.807000000001</v>
      </c>
    </row>
    <row r="3183" spans="1:5" x14ac:dyDescent="0.25">
      <c r="A3183">
        <v>316.58105</v>
      </c>
      <c r="B3183">
        <v>0.30251113000000002</v>
      </c>
      <c r="C3183">
        <v>0.30248343999999999</v>
      </c>
      <c r="D3183">
        <f t="shared" si="51"/>
        <v>0.26372715899999999</v>
      </c>
      <c r="E3183">
        <v>15458.056</v>
      </c>
    </row>
    <row r="3184" spans="1:5" x14ac:dyDescent="0.25">
      <c r="A3184">
        <v>316.68065999999999</v>
      </c>
      <c r="B3184">
        <v>0.30259413000000002</v>
      </c>
      <c r="C3184">
        <v>0.30260368999999998</v>
      </c>
      <c r="D3184">
        <f t="shared" si="51"/>
        <v>0.26384740899999998</v>
      </c>
      <c r="E3184">
        <v>15458.245999999999</v>
      </c>
    </row>
    <row r="3185" spans="1:5" x14ac:dyDescent="0.25">
      <c r="A3185">
        <v>316.78026999999997</v>
      </c>
      <c r="B3185">
        <v>0.30267712000000002</v>
      </c>
      <c r="C3185">
        <v>0.30267372999999997</v>
      </c>
      <c r="D3185">
        <f t="shared" si="51"/>
        <v>0.26391744899999997</v>
      </c>
      <c r="E3185">
        <v>15457.786</v>
      </c>
    </row>
    <row r="3186" spans="1:5" x14ac:dyDescent="0.25">
      <c r="A3186">
        <v>316.87988000000001</v>
      </c>
      <c r="B3186">
        <v>0.30276015000000001</v>
      </c>
      <c r="C3186">
        <v>0.3027302</v>
      </c>
      <c r="D3186">
        <f t="shared" si="51"/>
        <v>0.263973919</v>
      </c>
      <c r="E3186">
        <v>15458.58</v>
      </c>
    </row>
    <row r="3187" spans="1:5" x14ac:dyDescent="0.25">
      <c r="A3187">
        <v>316.97949</v>
      </c>
      <c r="B3187">
        <v>0.30284315000000001</v>
      </c>
      <c r="C3187">
        <v>0.30283123000000001</v>
      </c>
      <c r="D3187">
        <f t="shared" si="51"/>
        <v>0.264074949</v>
      </c>
      <c r="E3187">
        <v>15460.403</v>
      </c>
    </row>
    <row r="3188" spans="1:5" x14ac:dyDescent="0.25">
      <c r="A3188">
        <v>317.07909999999998</v>
      </c>
      <c r="B3188">
        <v>0.30292615000000001</v>
      </c>
      <c r="C3188">
        <v>0.30298217999999999</v>
      </c>
      <c r="D3188">
        <f t="shared" si="51"/>
        <v>0.26422589899999999</v>
      </c>
      <c r="E3188">
        <v>15460.754999999999</v>
      </c>
    </row>
    <row r="3189" spans="1:5" x14ac:dyDescent="0.25">
      <c r="A3189">
        <v>317.17871000000002</v>
      </c>
      <c r="B3189">
        <v>0.30300917999999999</v>
      </c>
      <c r="C3189">
        <v>0.30300617000000002</v>
      </c>
      <c r="D3189">
        <f t="shared" si="51"/>
        <v>0.26424988900000002</v>
      </c>
      <c r="E3189">
        <v>15460.567999999999</v>
      </c>
    </row>
    <row r="3190" spans="1:5" x14ac:dyDescent="0.25">
      <c r="A3190">
        <v>317.27832000000001</v>
      </c>
      <c r="B3190">
        <v>0.30309217999999999</v>
      </c>
      <c r="C3190">
        <v>0.30308425</v>
      </c>
      <c r="D3190">
        <f t="shared" si="51"/>
        <v>0.264327969</v>
      </c>
      <c r="E3190">
        <v>15461.932000000001</v>
      </c>
    </row>
    <row r="3191" spans="1:5" x14ac:dyDescent="0.25">
      <c r="A3191">
        <v>317.37792999999999</v>
      </c>
      <c r="B3191">
        <v>0.30317517999999999</v>
      </c>
      <c r="C3191">
        <v>0.30321196</v>
      </c>
      <c r="D3191">
        <f t="shared" si="51"/>
        <v>0.264455679</v>
      </c>
      <c r="E3191">
        <v>15462.147000000001</v>
      </c>
    </row>
    <row r="3192" spans="1:5" x14ac:dyDescent="0.25">
      <c r="A3192">
        <v>317.47753999999998</v>
      </c>
      <c r="B3192">
        <v>0.30325820999999997</v>
      </c>
      <c r="C3192">
        <v>0.30328317999999999</v>
      </c>
      <c r="D3192">
        <f t="shared" si="51"/>
        <v>0.26452689899999998</v>
      </c>
      <c r="E3192">
        <v>15461.103999999999</v>
      </c>
    </row>
    <row r="3193" spans="1:5" x14ac:dyDescent="0.25">
      <c r="A3193">
        <v>317.57715000000002</v>
      </c>
      <c r="B3193">
        <v>0.30334121000000003</v>
      </c>
      <c r="C3193">
        <v>0.3033188</v>
      </c>
      <c r="D3193">
        <f t="shared" si="51"/>
        <v>0.264562519</v>
      </c>
      <c r="E3193">
        <v>15460.458000000001</v>
      </c>
    </row>
    <row r="3194" spans="1:5" x14ac:dyDescent="0.25">
      <c r="A3194">
        <v>317.67676</v>
      </c>
      <c r="B3194">
        <v>0.30342421000000003</v>
      </c>
      <c r="C3194">
        <v>0.30334531999999997</v>
      </c>
      <c r="D3194">
        <f t="shared" si="51"/>
        <v>0.26458903899999997</v>
      </c>
      <c r="E3194">
        <v>15465.094999999999</v>
      </c>
    </row>
    <row r="3195" spans="1:5" x14ac:dyDescent="0.25">
      <c r="A3195">
        <v>317.77636999999999</v>
      </c>
      <c r="B3195">
        <v>0.30350724000000001</v>
      </c>
      <c r="C3195">
        <v>0.30349894999999999</v>
      </c>
      <c r="D3195">
        <f t="shared" si="51"/>
        <v>0.26474266899999999</v>
      </c>
      <c r="E3195">
        <v>15463.040999999999</v>
      </c>
    </row>
    <row r="3196" spans="1:5" x14ac:dyDescent="0.25">
      <c r="A3196">
        <v>317.87598000000003</v>
      </c>
      <c r="B3196">
        <v>0.30359021000000003</v>
      </c>
      <c r="C3196">
        <v>0.30357525000000002</v>
      </c>
      <c r="D3196">
        <f t="shared" si="51"/>
        <v>0.26481896900000002</v>
      </c>
      <c r="E3196">
        <v>15463.875</v>
      </c>
    </row>
    <row r="3197" spans="1:5" x14ac:dyDescent="0.25">
      <c r="A3197">
        <v>317.97559000000001</v>
      </c>
      <c r="B3197">
        <v>0.30367324000000001</v>
      </c>
      <c r="C3197">
        <v>0.30365750000000002</v>
      </c>
      <c r="D3197">
        <f t="shared" si="51"/>
        <v>0.26490121900000002</v>
      </c>
      <c r="E3197">
        <v>15467.116</v>
      </c>
    </row>
    <row r="3198" spans="1:5" x14ac:dyDescent="0.25">
      <c r="A3198">
        <v>318.0752</v>
      </c>
      <c r="B3198">
        <v>0.30375626999999999</v>
      </c>
      <c r="C3198">
        <v>0.30378773999999997</v>
      </c>
      <c r="D3198">
        <f t="shared" si="51"/>
        <v>0.26503145899999997</v>
      </c>
      <c r="E3198">
        <v>15466.859</v>
      </c>
    </row>
    <row r="3199" spans="1:5" x14ac:dyDescent="0.25">
      <c r="A3199">
        <v>318.1748</v>
      </c>
      <c r="B3199">
        <v>0.30383924000000001</v>
      </c>
      <c r="C3199">
        <v>0.30382141000000001</v>
      </c>
      <c r="D3199">
        <f t="shared" si="51"/>
        <v>0.26506512900000001</v>
      </c>
      <c r="E3199">
        <v>15461.22</v>
      </c>
    </row>
    <row r="3200" spans="1:5" x14ac:dyDescent="0.25">
      <c r="A3200">
        <v>318.27440999999999</v>
      </c>
      <c r="B3200">
        <v>0.30392226999999999</v>
      </c>
      <c r="C3200">
        <v>0.30394047000000002</v>
      </c>
      <c r="D3200">
        <f t="shared" si="51"/>
        <v>0.26518418900000001</v>
      </c>
      <c r="E3200">
        <v>15471.758</v>
      </c>
    </row>
    <row r="3201" spans="1:5" x14ac:dyDescent="0.25">
      <c r="A3201">
        <v>318.37401999999997</v>
      </c>
      <c r="B3201">
        <v>0.30400526999999999</v>
      </c>
      <c r="C3201">
        <v>0.30398518000000002</v>
      </c>
      <c r="D3201">
        <f t="shared" si="51"/>
        <v>0.26522889900000002</v>
      </c>
      <c r="E3201">
        <v>15469.959000000001</v>
      </c>
    </row>
    <row r="3202" spans="1:5" x14ac:dyDescent="0.25">
      <c r="A3202">
        <v>318.47363000000001</v>
      </c>
      <c r="B3202">
        <v>0.30408826</v>
      </c>
      <c r="C3202">
        <v>0.30412704000000002</v>
      </c>
      <c r="D3202">
        <f t="shared" si="51"/>
        <v>0.26537075900000001</v>
      </c>
      <c r="E3202">
        <v>15468.859</v>
      </c>
    </row>
    <row r="3203" spans="1:5" x14ac:dyDescent="0.25">
      <c r="A3203">
        <v>318.57324</v>
      </c>
      <c r="B3203">
        <v>0.30417128999999998</v>
      </c>
      <c r="C3203">
        <v>0.30416057000000002</v>
      </c>
      <c r="D3203">
        <f t="shared" si="51"/>
        <v>0.26540428900000002</v>
      </c>
      <c r="E3203">
        <v>15469.708000000001</v>
      </c>
    </row>
    <row r="3204" spans="1:5" x14ac:dyDescent="0.25">
      <c r="A3204">
        <v>318.67284999999998</v>
      </c>
      <c r="B3204">
        <v>0.30425428999999998</v>
      </c>
      <c r="C3204">
        <v>0.30428274999999999</v>
      </c>
      <c r="D3204">
        <f t="shared" si="51"/>
        <v>0.26552646899999999</v>
      </c>
      <c r="E3204">
        <v>15471.459000000001</v>
      </c>
    </row>
    <row r="3205" spans="1:5" x14ac:dyDescent="0.25">
      <c r="A3205">
        <v>318.77246000000002</v>
      </c>
      <c r="B3205">
        <v>0.30433728999999998</v>
      </c>
      <c r="C3205">
        <v>0.30437007999999999</v>
      </c>
      <c r="D3205">
        <f t="shared" si="51"/>
        <v>0.26561379899999998</v>
      </c>
      <c r="E3205">
        <v>15470.062</v>
      </c>
    </row>
    <row r="3206" spans="1:5" x14ac:dyDescent="0.25">
      <c r="A3206">
        <v>318.87207000000001</v>
      </c>
      <c r="B3206">
        <v>0.30442032000000002</v>
      </c>
      <c r="C3206">
        <v>0.30439854</v>
      </c>
      <c r="D3206">
        <f t="shared" si="51"/>
        <v>0.26564225899999999</v>
      </c>
      <c r="E3206">
        <v>15472.146000000001</v>
      </c>
    </row>
    <row r="3207" spans="1:5" x14ac:dyDescent="0.25">
      <c r="A3207">
        <v>318.97167999999999</v>
      </c>
      <c r="B3207">
        <v>0.30450332000000002</v>
      </c>
      <c r="C3207">
        <v>0.30449389999999998</v>
      </c>
      <c r="D3207">
        <f t="shared" ref="D3207:D3270" si="52">C3207-$C$6</f>
        <v>0.26573761899999998</v>
      </c>
      <c r="E3207">
        <v>15473.101000000001</v>
      </c>
    </row>
    <row r="3208" spans="1:5" x14ac:dyDescent="0.25">
      <c r="A3208">
        <v>319.07128999999998</v>
      </c>
      <c r="B3208">
        <v>0.30458632000000002</v>
      </c>
      <c r="C3208">
        <v>0.30458063000000002</v>
      </c>
      <c r="D3208">
        <f t="shared" si="52"/>
        <v>0.26582434900000002</v>
      </c>
      <c r="E3208">
        <v>15471.326999999999</v>
      </c>
    </row>
    <row r="3209" spans="1:5" x14ac:dyDescent="0.25">
      <c r="A3209">
        <v>319.17090000000002</v>
      </c>
      <c r="B3209">
        <v>0.30466932000000002</v>
      </c>
      <c r="C3209">
        <v>0.30470729000000002</v>
      </c>
      <c r="D3209">
        <f t="shared" si="52"/>
        <v>0.26595100900000002</v>
      </c>
      <c r="E3209">
        <v>15472.313</v>
      </c>
    </row>
    <row r="3210" spans="1:5" x14ac:dyDescent="0.25">
      <c r="A3210">
        <v>319.27051</v>
      </c>
      <c r="B3210">
        <v>0.30475232000000002</v>
      </c>
      <c r="C3210">
        <v>0.30480429999999997</v>
      </c>
      <c r="D3210">
        <f t="shared" si="52"/>
        <v>0.26604801899999997</v>
      </c>
      <c r="E3210">
        <v>15474.433999999999</v>
      </c>
    </row>
    <row r="3211" spans="1:5" x14ac:dyDescent="0.25">
      <c r="A3211">
        <v>319.37011999999999</v>
      </c>
      <c r="B3211">
        <v>0.30483535</v>
      </c>
      <c r="C3211">
        <v>0.30482039</v>
      </c>
      <c r="D3211">
        <f t="shared" si="52"/>
        <v>0.26606410899999999</v>
      </c>
      <c r="E3211">
        <v>15474.81</v>
      </c>
    </row>
    <row r="3212" spans="1:5" x14ac:dyDescent="0.25">
      <c r="A3212">
        <v>319.46973000000003</v>
      </c>
      <c r="B3212">
        <v>0.30491835</v>
      </c>
      <c r="C3212">
        <v>0.30490785999999998</v>
      </c>
      <c r="D3212">
        <f t="shared" si="52"/>
        <v>0.26615157899999997</v>
      </c>
      <c r="E3212">
        <v>15474.365</v>
      </c>
    </row>
    <row r="3213" spans="1:5" x14ac:dyDescent="0.25">
      <c r="A3213">
        <v>319.56934000000001</v>
      </c>
      <c r="B3213">
        <v>0.30500135</v>
      </c>
      <c r="C3213">
        <v>0.30499219999999999</v>
      </c>
      <c r="D3213">
        <f t="shared" si="52"/>
        <v>0.26623591899999999</v>
      </c>
      <c r="E3213">
        <v>15475.71</v>
      </c>
    </row>
    <row r="3214" spans="1:5" x14ac:dyDescent="0.25">
      <c r="A3214">
        <v>319.66895</v>
      </c>
      <c r="B3214">
        <v>0.30508437999999999</v>
      </c>
      <c r="C3214">
        <v>0.30507222000000001</v>
      </c>
      <c r="D3214">
        <f t="shared" si="52"/>
        <v>0.266315939</v>
      </c>
      <c r="E3214">
        <v>15476.391</v>
      </c>
    </row>
    <row r="3215" spans="1:5" x14ac:dyDescent="0.25">
      <c r="A3215">
        <v>319.76855</v>
      </c>
      <c r="B3215">
        <v>0.30516737999999999</v>
      </c>
      <c r="C3215">
        <v>0.30511081000000001</v>
      </c>
      <c r="D3215">
        <f t="shared" si="52"/>
        <v>0.26635452900000001</v>
      </c>
      <c r="E3215">
        <v>15477.302</v>
      </c>
    </row>
    <row r="3216" spans="1:5" x14ac:dyDescent="0.25">
      <c r="A3216">
        <v>319.86815999999999</v>
      </c>
      <c r="B3216">
        <v>0.30525037999999999</v>
      </c>
      <c r="C3216">
        <v>0.30527756</v>
      </c>
      <c r="D3216">
        <f t="shared" si="52"/>
        <v>0.266521279</v>
      </c>
      <c r="E3216">
        <v>15479.594999999999</v>
      </c>
    </row>
    <row r="3217" spans="1:5" x14ac:dyDescent="0.25">
      <c r="A3217">
        <v>319.96776999999997</v>
      </c>
      <c r="B3217">
        <v>0.30533341000000003</v>
      </c>
      <c r="C3217">
        <v>0.30533701000000002</v>
      </c>
      <c r="D3217">
        <f t="shared" si="52"/>
        <v>0.26658072900000002</v>
      </c>
      <c r="E3217">
        <v>15482.353999999999</v>
      </c>
    </row>
    <row r="3218" spans="1:5" x14ac:dyDescent="0.25">
      <c r="A3218">
        <v>320.06738000000001</v>
      </c>
      <c r="B3218">
        <v>0.30541641000000003</v>
      </c>
      <c r="C3218">
        <v>0.30544281000000001</v>
      </c>
      <c r="D3218">
        <f t="shared" si="52"/>
        <v>0.26668652900000001</v>
      </c>
      <c r="E3218">
        <v>15481.43</v>
      </c>
    </row>
    <row r="3219" spans="1:5" x14ac:dyDescent="0.25">
      <c r="A3219">
        <v>320.16699</v>
      </c>
      <c r="B3219">
        <v>0.30549939999999998</v>
      </c>
      <c r="C3219">
        <v>0.30547692999999998</v>
      </c>
      <c r="D3219">
        <f t="shared" si="52"/>
        <v>0.26672064899999998</v>
      </c>
      <c r="E3219">
        <v>15481.876</v>
      </c>
    </row>
    <row r="3220" spans="1:5" x14ac:dyDescent="0.25">
      <c r="A3220">
        <v>320.26659999999998</v>
      </c>
      <c r="B3220">
        <v>0.30558239999999998</v>
      </c>
      <c r="C3220">
        <v>0.30553564</v>
      </c>
      <c r="D3220">
        <f t="shared" si="52"/>
        <v>0.26677935899999999</v>
      </c>
      <c r="E3220">
        <v>15481.716</v>
      </c>
    </row>
    <row r="3221" spans="1:5" x14ac:dyDescent="0.25">
      <c r="A3221">
        <v>320.36621000000002</v>
      </c>
      <c r="B3221">
        <v>0.30566543000000002</v>
      </c>
      <c r="C3221">
        <v>0.30570254000000002</v>
      </c>
      <c r="D3221">
        <f t="shared" si="52"/>
        <v>0.26694625900000002</v>
      </c>
      <c r="E3221">
        <v>15485.16</v>
      </c>
    </row>
    <row r="3222" spans="1:5" x14ac:dyDescent="0.25">
      <c r="A3222">
        <v>320.46582000000001</v>
      </c>
      <c r="B3222">
        <v>0.30574843000000002</v>
      </c>
      <c r="C3222">
        <v>0.30576468000000001</v>
      </c>
      <c r="D3222">
        <f t="shared" si="52"/>
        <v>0.26700839900000001</v>
      </c>
      <c r="E3222">
        <v>15482.088</v>
      </c>
    </row>
    <row r="3223" spans="1:5" x14ac:dyDescent="0.25">
      <c r="A3223">
        <v>320.56542999999999</v>
      </c>
      <c r="B3223">
        <v>0.30583143000000002</v>
      </c>
      <c r="C3223">
        <v>0.30585795999999998</v>
      </c>
      <c r="D3223">
        <f t="shared" si="52"/>
        <v>0.26710167899999998</v>
      </c>
      <c r="E3223">
        <v>15484.242</v>
      </c>
    </row>
    <row r="3224" spans="1:5" x14ac:dyDescent="0.25">
      <c r="A3224">
        <v>320.66503999999998</v>
      </c>
      <c r="B3224">
        <v>0.30591446</v>
      </c>
      <c r="C3224">
        <v>0.30593737999999998</v>
      </c>
      <c r="D3224">
        <f t="shared" si="52"/>
        <v>0.26718109899999998</v>
      </c>
      <c r="E3224">
        <v>15486.088</v>
      </c>
    </row>
    <row r="3225" spans="1:5" x14ac:dyDescent="0.25">
      <c r="A3225">
        <v>320.76465000000002</v>
      </c>
      <c r="B3225">
        <v>0.30599746</v>
      </c>
      <c r="C3225">
        <v>0.30601338</v>
      </c>
      <c r="D3225">
        <f t="shared" si="52"/>
        <v>0.267257099</v>
      </c>
      <c r="E3225">
        <v>15486.450999999999</v>
      </c>
    </row>
    <row r="3226" spans="1:5" x14ac:dyDescent="0.25">
      <c r="A3226">
        <v>320.86426</v>
      </c>
      <c r="B3226">
        <v>0.30608046</v>
      </c>
      <c r="C3226">
        <v>0.30609742000000001</v>
      </c>
      <c r="D3226">
        <f t="shared" si="52"/>
        <v>0.26734113900000001</v>
      </c>
      <c r="E3226">
        <v>15486.466</v>
      </c>
    </row>
    <row r="3227" spans="1:5" x14ac:dyDescent="0.25">
      <c r="A3227">
        <v>320.96386999999999</v>
      </c>
      <c r="B3227">
        <v>0.30616346</v>
      </c>
      <c r="C3227">
        <v>0.30613065</v>
      </c>
      <c r="D3227">
        <f t="shared" si="52"/>
        <v>0.267374369</v>
      </c>
      <c r="E3227">
        <v>15488.587</v>
      </c>
    </row>
    <row r="3228" spans="1:5" x14ac:dyDescent="0.25">
      <c r="A3228">
        <v>321.06348000000003</v>
      </c>
      <c r="B3228">
        <v>0.30624646</v>
      </c>
      <c r="C3228">
        <v>0.30623688999999998</v>
      </c>
      <c r="D3228">
        <f t="shared" si="52"/>
        <v>0.26748060899999998</v>
      </c>
      <c r="E3228">
        <v>15488.029</v>
      </c>
    </row>
    <row r="3229" spans="1:5" x14ac:dyDescent="0.25">
      <c r="A3229">
        <v>321.16309000000001</v>
      </c>
      <c r="B3229">
        <v>0.30632948999999998</v>
      </c>
      <c r="C3229">
        <v>0.30635416999999998</v>
      </c>
      <c r="D3229">
        <f t="shared" si="52"/>
        <v>0.26759788899999998</v>
      </c>
      <c r="E3229">
        <v>15485.637000000001</v>
      </c>
    </row>
    <row r="3230" spans="1:5" x14ac:dyDescent="0.25">
      <c r="A3230">
        <v>321.2627</v>
      </c>
      <c r="B3230">
        <v>0.30641248999999998</v>
      </c>
      <c r="C3230">
        <v>0.30643120000000001</v>
      </c>
      <c r="D3230">
        <f t="shared" si="52"/>
        <v>0.26767491900000001</v>
      </c>
      <c r="E3230">
        <v>15491.134</v>
      </c>
    </row>
    <row r="3231" spans="1:5" x14ac:dyDescent="0.25">
      <c r="A3231">
        <v>321.3623</v>
      </c>
      <c r="B3231">
        <v>0.30649548999999998</v>
      </c>
      <c r="C3231">
        <v>0.30645340999999998</v>
      </c>
      <c r="D3231">
        <f t="shared" si="52"/>
        <v>0.26769712899999998</v>
      </c>
      <c r="E3231">
        <v>15490.569</v>
      </c>
    </row>
    <row r="3232" spans="1:5" x14ac:dyDescent="0.25">
      <c r="A3232">
        <v>321.46190999999999</v>
      </c>
      <c r="B3232">
        <v>0.30657852000000002</v>
      </c>
      <c r="C3232">
        <v>0.30650347</v>
      </c>
      <c r="D3232">
        <f t="shared" si="52"/>
        <v>0.267747189</v>
      </c>
      <c r="E3232">
        <v>15488.482</v>
      </c>
    </row>
    <row r="3233" spans="1:5" x14ac:dyDescent="0.25">
      <c r="A3233">
        <v>321.56151999999997</v>
      </c>
      <c r="B3233">
        <v>0.30666152000000002</v>
      </c>
      <c r="C3233">
        <v>0.30664756999999998</v>
      </c>
      <c r="D3233">
        <f t="shared" si="52"/>
        <v>0.26789128899999998</v>
      </c>
      <c r="E3233">
        <v>15490.616</v>
      </c>
    </row>
    <row r="3234" spans="1:5" x14ac:dyDescent="0.25">
      <c r="A3234">
        <v>321.66113000000001</v>
      </c>
      <c r="B3234">
        <v>0.30674452000000002</v>
      </c>
      <c r="C3234">
        <v>0.30671864999999998</v>
      </c>
      <c r="D3234">
        <f t="shared" si="52"/>
        <v>0.26796236899999998</v>
      </c>
      <c r="E3234">
        <v>15491.589</v>
      </c>
    </row>
    <row r="3235" spans="1:5" x14ac:dyDescent="0.25">
      <c r="A3235">
        <v>321.76074</v>
      </c>
      <c r="B3235">
        <v>0.30682755</v>
      </c>
      <c r="C3235">
        <v>0.30680194</v>
      </c>
      <c r="D3235">
        <f t="shared" si="52"/>
        <v>0.26804565899999999</v>
      </c>
      <c r="E3235">
        <v>15490.034</v>
      </c>
    </row>
    <row r="3236" spans="1:5" x14ac:dyDescent="0.25">
      <c r="A3236">
        <v>321.86034999999998</v>
      </c>
      <c r="B3236">
        <v>0.30691054000000001</v>
      </c>
      <c r="C3236">
        <v>0.30691698000000001</v>
      </c>
      <c r="D3236">
        <f t="shared" si="52"/>
        <v>0.268160699</v>
      </c>
      <c r="E3236">
        <v>15490.036</v>
      </c>
    </row>
    <row r="3237" spans="1:5" x14ac:dyDescent="0.25">
      <c r="A3237">
        <v>321.95996000000002</v>
      </c>
      <c r="B3237">
        <v>0.30699354000000001</v>
      </c>
      <c r="C3237">
        <v>0.30701295000000001</v>
      </c>
      <c r="D3237">
        <f t="shared" si="52"/>
        <v>0.268256669</v>
      </c>
      <c r="E3237">
        <v>15492.334999999999</v>
      </c>
    </row>
    <row r="3238" spans="1:5" x14ac:dyDescent="0.25">
      <c r="A3238">
        <v>322.05957000000001</v>
      </c>
      <c r="B3238">
        <v>0.30707656999999999</v>
      </c>
      <c r="C3238">
        <v>0.30710459000000001</v>
      </c>
      <c r="D3238">
        <f t="shared" si="52"/>
        <v>0.26834830900000001</v>
      </c>
      <c r="E3238">
        <v>15493.125</v>
      </c>
    </row>
    <row r="3239" spans="1:5" x14ac:dyDescent="0.25">
      <c r="A3239">
        <v>322.15917999999999</v>
      </c>
      <c r="B3239">
        <v>0.30715954000000001</v>
      </c>
      <c r="C3239">
        <v>0.30712142999999997</v>
      </c>
      <c r="D3239">
        <f t="shared" si="52"/>
        <v>0.26836514899999997</v>
      </c>
      <c r="E3239">
        <v>15493.39</v>
      </c>
    </row>
    <row r="3240" spans="1:5" x14ac:dyDescent="0.25">
      <c r="A3240">
        <v>322.25878999999998</v>
      </c>
      <c r="B3240">
        <v>0.30724256999999999</v>
      </c>
      <c r="C3240">
        <v>0.30722469000000002</v>
      </c>
      <c r="D3240">
        <f t="shared" si="52"/>
        <v>0.26846840900000002</v>
      </c>
      <c r="E3240">
        <v>15497.429</v>
      </c>
    </row>
    <row r="3241" spans="1:5" x14ac:dyDescent="0.25">
      <c r="A3241">
        <v>322.35840000000002</v>
      </c>
      <c r="B3241">
        <v>0.30732556999999999</v>
      </c>
      <c r="C3241">
        <v>0.30738949999999998</v>
      </c>
      <c r="D3241">
        <f t="shared" si="52"/>
        <v>0.26863321899999998</v>
      </c>
      <c r="E3241">
        <v>15500.03</v>
      </c>
    </row>
    <row r="3242" spans="1:5" x14ac:dyDescent="0.25">
      <c r="A3242">
        <v>322.45801</v>
      </c>
      <c r="B3242">
        <v>0.30740856999999999</v>
      </c>
      <c r="C3242">
        <v>0.30736848999999999</v>
      </c>
      <c r="D3242">
        <f t="shared" si="52"/>
        <v>0.26861220899999999</v>
      </c>
      <c r="E3242">
        <v>15497.282999999999</v>
      </c>
    </row>
    <row r="3243" spans="1:5" x14ac:dyDescent="0.25">
      <c r="A3243">
        <v>322.55761999999999</v>
      </c>
      <c r="B3243">
        <v>0.30749159999999998</v>
      </c>
      <c r="C3243">
        <v>0.30750929999999999</v>
      </c>
      <c r="D3243">
        <f t="shared" si="52"/>
        <v>0.26875301899999998</v>
      </c>
      <c r="E3243">
        <v>15496.833000000001</v>
      </c>
    </row>
    <row r="3244" spans="1:5" x14ac:dyDescent="0.25">
      <c r="A3244">
        <v>322.65723000000003</v>
      </c>
      <c r="B3244">
        <v>0.30757459999999998</v>
      </c>
      <c r="C3244">
        <v>0.30759945999999999</v>
      </c>
      <c r="D3244">
        <f t="shared" si="52"/>
        <v>0.26884317899999999</v>
      </c>
      <c r="E3244">
        <v>15498.938</v>
      </c>
    </row>
    <row r="3245" spans="1:5" x14ac:dyDescent="0.25">
      <c r="A3245">
        <v>322.75684000000001</v>
      </c>
      <c r="B3245">
        <v>0.30765759999999998</v>
      </c>
      <c r="C3245">
        <v>0.30765473999999998</v>
      </c>
      <c r="D3245">
        <f t="shared" si="52"/>
        <v>0.26889845899999998</v>
      </c>
      <c r="E3245">
        <v>15495.948</v>
      </c>
    </row>
    <row r="3246" spans="1:5" x14ac:dyDescent="0.25">
      <c r="A3246">
        <v>322.85645</v>
      </c>
      <c r="B3246">
        <v>0.30774063000000001</v>
      </c>
      <c r="C3246">
        <v>0.30774130999999999</v>
      </c>
      <c r="D3246">
        <f t="shared" si="52"/>
        <v>0.26898502899999999</v>
      </c>
      <c r="E3246">
        <v>15495.004999999999</v>
      </c>
    </row>
    <row r="3247" spans="1:5" x14ac:dyDescent="0.25">
      <c r="A3247">
        <v>322.95605</v>
      </c>
      <c r="B3247">
        <v>0.30782363000000001</v>
      </c>
      <c r="C3247">
        <v>0.30783414999999997</v>
      </c>
      <c r="D3247">
        <f t="shared" si="52"/>
        <v>0.26907786899999997</v>
      </c>
      <c r="E3247">
        <v>15501.847</v>
      </c>
    </row>
    <row r="3248" spans="1:5" x14ac:dyDescent="0.25">
      <c r="A3248">
        <v>323.05565999999999</v>
      </c>
      <c r="B3248">
        <v>0.30790663000000001</v>
      </c>
      <c r="C3248">
        <v>0.30790954999999998</v>
      </c>
      <c r="D3248">
        <f t="shared" si="52"/>
        <v>0.26915326899999997</v>
      </c>
      <c r="E3248">
        <v>15500.965</v>
      </c>
    </row>
    <row r="3249" spans="1:5" x14ac:dyDescent="0.25">
      <c r="A3249">
        <v>323.15526999999997</v>
      </c>
      <c r="B3249">
        <v>0.30798966</v>
      </c>
      <c r="C3249">
        <v>0.30804679000000001</v>
      </c>
      <c r="D3249">
        <f t="shared" si="52"/>
        <v>0.26929050900000001</v>
      </c>
      <c r="E3249">
        <v>15499.681</v>
      </c>
    </row>
    <row r="3250" spans="1:5" x14ac:dyDescent="0.25">
      <c r="A3250">
        <v>323.25488000000001</v>
      </c>
      <c r="B3250">
        <v>0.30807266</v>
      </c>
      <c r="C3250">
        <v>0.30808016999999999</v>
      </c>
      <c r="D3250">
        <f t="shared" si="52"/>
        <v>0.26932388899999998</v>
      </c>
      <c r="E3250">
        <v>15500.084999999999</v>
      </c>
    </row>
    <row r="3251" spans="1:5" x14ac:dyDescent="0.25">
      <c r="A3251">
        <v>323.35449</v>
      </c>
      <c r="B3251">
        <v>0.30815566</v>
      </c>
      <c r="C3251">
        <v>0.30815094999999998</v>
      </c>
      <c r="D3251">
        <f t="shared" si="52"/>
        <v>0.26939466899999998</v>
      </c>
      <c r="E3251">
        <v>15502.844999999999</v>
      </c>
    </row>
    <row r="3252" spans="1:5" x14ac:dyDescent="0.25">
      <c r="A3252">
        <v>323.45409999999998</v>
      </c>
      <c r="B3252">
        <v>0.30823868999999998</v>
      </c>
      <c r="C3252">
        <v>0.30822023999999998</v>
      </c>
      <c r="D3252">
        <f t="shared" si="52"/>
        <v>0.26946395899999998</v>
      </c>
      <c r="E3252">
        <v>15502.248</v>
      </c>
    </row>
    <row r="3253" spans="1:5" x14ac:dyDescent="0.25">
      <c r="A3253">
        <v>323.55371000000002</v>
      </c>
      <c r="B3253">
        <v>0.30832165</v>
      </c>
      <c r="C3253">
        <v>0.30831977999999999</v>
      </c>
      <c r="D3253">
        <f t="shared" si="52"/>
        <v>0.26956349899999998</v>
      </c>
      <c r="E3253">
        <v>15503.066000000001</v>
      </c>
    </row>
    <row r="3254" spans="1:5" x14ac:dyDescent="0.25">
      <c r="A3254">
        <v>323.65332000000001</v>
      </c>
      <c r="B3254">
        <v>0.30840467999999999</v>
      </c>
      <c r="C3254">
        <v>0.30836046</v>
      </c>
      <c r="D3254">
        <f t="shared" si="52"/>
        <v>0.269604179</v>
      </c>
      <c r="E3254">
        <v>15503.905000000001</v>
      </c>
    </row>
    <row r="3255" spans="1:5" x14ac:dyDescent="0.25">
      <c r="A3255">
        <v>323.75292999999999</v>
      </c>
      <c r="B3255">
        <v>0.30848767999999999</v>
      </c>
      <c r="C3255">
        <v>0.30849769999999999</v>
      </c>
      <c r="D3255">
        <f t="shared" si="52"/>
        <v>0.26974141899999998</v>
      </c>
      <c r="E3255">
        <v>15502.656000000001</v>
      </c>
    </row>
    <row r="3256" spans="1:5" x14ac:dyDescent="0.25">
      <c r="A3256">
        <v>323.85253999999998</v>
      </c>
      <c r="B3256">
        <v>0.30857067999999999</v>
      </c>
      <c r="C3256">
        <v>0.30861928999999999</v>
      </c>
      <c r="D3256">
        <f t="shared" si="52"/>
        <v>0.26986300899999999</v>
      </c>
      <c r="E3256">
        <v>15503.415999999999</v>
      </c>
    </row>
    <row r="3257" spans="1:5" x14ac:dyDescent="0.25">
      <c r="A3257">
        <v>323.95215000000002</v>
      </c>
      <c r="B3257">
        <v>0.30865371000000003</v>
      </c>
      <c r="C3257">
        <v>0.30860125999999999</v>
      </c>
      <c r="D3257">
        <f t="shared" si="52"/>
        <v>0.26984497899999998</v>
      </c>
      <c r="E3257">
        <v>15506.262000000001</v>
      </c>
    </row>
    <row r="3258" spans="1:5" x14ac:dyDescent="0.25">
      <c r="A3258">
        <v>324.05176</v>
      </c>
      <c r="B3258">
        <v>0.30873671000000003</v>
      </c>
      <c r="C3258">
        <v>0.30874252000000002</v>
      </c>
      <c r="D3258">
        <f t="shared" si="52"/>
        <v>0.26998623900000002</v>
      </c>
      <c r="E3258">
        <v>15506.473</v>
      </c>
    </row>
    <row r="3259" spans="1:5" x14ac:dyDescent="0.25">
      <c r="A3259">
        <v>324.15136999999999</v>
      </c>
      <c r="B3259">
        <v>0.30881971000000003</v>
      </c>
      <c r="C3259">
        <v>0.30880168000000002</v>
      </c>
      <c r="D3259">
        <f t="shared" si="52"/>
        <v>0.27004539900000002</v>
      </c>
      <c r="E3259">
        <v>15503.223</v>
      </c>
    </row>
    <row r="3260" spans="1:5" x14ac:dyDescent="0.25">
      <c r="A3260">
        <v>324.25098000000003</v>
      </c>
      <c r="B3260">
        <v>0.30890274000000001</v>
      </c>
      <c r="C3260">
        <v>0.30893071999999999</v>
      </c>
      <c r="D3260">
        <f t="shared" si="52"/>
        <v>0.27017443899999999</v>
      </c>
      <c r="E3260">
        <v>15508.759</v>
      </c>
    </row>
    <row r="3261" spans="1:5" x14ac:dyDescent="0.25">
      <c r="A3261">
        <v>324.35059000000001</v>
      </c>
      <c r="B3261">
        <v>0.30898574000000001</v>
      </c>
      <c r="C3261">
        <v>0.30895829000000002</v>
      </c>
      <c r="D3261">
        <f t="shared" si="52"/>
        <v>0.27020200900000002</v>
      </c>
      <c r="E3261">
        <v>15509.164000000001</v>
      </c>
    </row>
    <row r="3262" spans="1:5" x14ac:dyDescent="0.25">
      <c r="A3262">
        <v>324.4502</v>
      </c>
      <c r="B3262">
        <v>0.30906874000000001</v>
      </c>
      <c r="C3262">
        <v>0.30911565000000002</v>
      </c>
      <c r="D3262">
        <f t="shared" si="52"/>
        <v>0.27035936900000002</v>
      </c>
      <c r="E3262">
        <v>15507.883</v>
      </c>
    </row>
    <row r="3263" spans="1:5" x14ac:dyDescent="0.25">
      <c r="A3263">
        <v>324.5498</v>
      </c>
      <c r="B3263">
        <v>0.30915176999999999</v>
      </c>
      <c r="C3263">
        <v>0.30919686000000002</v>
      </c>
      <c r="D3263">
        <f t="shared" si="52"/>
        <v>0.27044057900000001</v>
      </c>
      <c r="E3263">
        <v>15509.249</v>
      </c>
    </row>
    <row r="3264" spans="1:5" x14ac:dyDescent="0.25">
      <c r="A3264">
        <v>324.64940999999999</v>
      </c>
      <c r="B3264">
        <v>0.30923476999999999</v>
      </c>
      <c r="C3264">
        <v>0.30920133</v>
      </c>
      <c r="D3264">
        <f t="shared" si="52"/>
        <v>0.27044504899999999</v>
      </c>
      <c r="E3264">
        <v>15510.448</v>
      </c>
    </row>
    <row r="3265" spans="1:5" x14ac:dyDescent="0.25">
      <c r="A3265">
        <v>324.74901999999997</v>
      </c>
      <c r="B3265">
        <v>0.30931776999999999</v>
      </c>
      <c r="C3265">
        <v>0.30927940999999998</v>
      </c>
      <c r="D3265">
        <f t="shared" si="52"/>
        <v>0.27052312899999997</v>
      </c>
      <c r="E3265">
        <v>15509.123</v>
      </c>
    </row>
    <row r="3266" spans="1:5" x14ac:dyDescent="0.25">
      <c r="A3266">
        <v>324.84863000000001</v>
      </c>
      <c r="B3266">
        <v>0.30940079999999998</v>
      </c>
      <c r="C3266">
        <v>0.30945271000000002</v>
      </c>
      <c r="D3266">
        <f t="shared" si="52"/>
        <v>0.27069642900000002</v>
      </c>
      <c r="E3266">
        <v>15510.766</v>
      </c>
    </row>
    <row r="3267" spans="1:5" x14ac:dyDescent="0.25">
      <c r="A3267">
        <v>324.94824</v>
      </c>
      <c r="B3267">
        <v>0.30948376999999999</v>
      </c>
      <c r="C3267">
        <v>0.30954435000000002</v>
      </c>
      <c r="D3267">
        <f t="shared" si="52"/>
        <v>0.27078806900000002</v>
      </c>
      <c r="E3267">
        <v>15511.314</v>
      </c>
    </row>
    <row r="3268" spans="1:5" x14ac:dyDescent="0.25">
      <c r="A3268">
        <v>325.04784999999998</v>
      </c>
      <c r="B3268">
        <v>0.30956679999999998</v>
      </c>
      <c r="C3268">
        <v>0.30949845999999998</v>
      </c>
      <c r="D3268">
        <f t="shared" si="52"/>
        <v>0.27074217899999997</v>
      </c>
      <c r="E3268">
        <v>15510.071</v>
      </c>
    </row>
    <row r="3269" spans="1:5" x14ac:dyDescent="0.25">
      <c r="A3269">
        <v>325.14746000000002</v>
      </c>
      <c r="B3269">
        <v>0.30964979999999998</v>
      </c>
      <c r="C3269">
        <v>0.30963168000000002</v>
      </c>
      <c r="D3269">
        <f t="shared" si="52"/>
        <v>0.27087539900000002</v>
      </c>
      <c r="E3269">
        <v>15504.907999999999</v>
      </c>
    </row>
    <row r="3270" spans="1:5" x14ac:dyDescent="0.25">
      <c r="A3270">
        <v>325.24707000000001</v>
      </c>
      <c r="B3270">
        <v>0.30973278999999998</v>
      </c>
      <c r="C3270">
        <v>0.30975297000000002</v>
      </c>
      <c r="D3270">
        <f t="shared" si="52"/>
        <v>0.27099668900000001</v>
      </c>
      <c r="E3270">
        <v>15514.963</v>
      </c>
    </row>
    <row r="3271" spans="1:5" x14ac:dyDescent="0.25">
      <c r="A3271">
        <v>325.34667999999999</v>
      </c>
      <c r="B3271">
        <v>0.30981582000000002</v>
      </c>
      <c r="C3271">
        <v>0.30984982999999999</v>
      </c>
      <c r="D3271">
        <f t="shared" ref="D3271:D3334" si="53">C3271-$C$6</f>
        <v>0.27109354899999999</v>
      </c>
      <c r="E3271">
        <v>15517.772999999999</v>
      </c>
    </row>
    <row r="3272" spans="1:5" x14ac:dyDescent="0.25">
      <c r="A3272">
        <v>325.44628999999998</v>
      </c>
      <c r="B3272">
        <v>0.30989882000000002</v>
      </c>
      <c r="C3272">
        <v>0.30989259000000002</v>
      </c>
      <c r="D3272">
        <f t="shared" si="53"/>
        <v>0.27113630900000002</v>
      </c>
      <c r="E3272">
        <v>15515.157999999999</v>
      </c>
    </row>
    <row r="3273" spans="1:5" x14ac:dyDescent="0.25">
      <c r="A3273">
        <v>325.54590000000002</v>
      </c>
      <c r="B3273">
        <v>0.30998182000000002</v>
      </c>
      <c r="C3273">
        <v>0.31001285000000001</v>
      </c>
      <c r="D3273">
        <f t="shared" si="53"/>
        <v>0.271256569</v>
      </c>
      <c r="E3273">
        <v>15516.429</v>
      </c>
    </row>
    <row r="3274" spans="1:5" x14ac:dyDescent="0.25">
      <c r="A3274">
        <v>325.64551</v>
      </c>
      <c r="B3274">
        <v>0.31006485</v>
      </c>
      <c r="C3274">
        <v>0.31012118</v>
      </c>
      <c r="D3274">
        <f t="shared" si="53"/>
        <v>0.27136489899999999</v>
      </c>
      <c r="E3274">
        <v>15518.380999999999</v>
      </c>
    </row>
    <row r="3275" spans="1:5" x14ac:dyDescent="0.25">
      <c r="A3275">
        <v>325.74511999999999</v>
      </c>
      <c r="B3275">
        <v>0.31014785</v>
      </c>
      <c r="C3275">
        <v>0.31017004999999997</v>
      </c>
      <c r="D3275">
        <f t="shared" si="53"/>
        <v>0.27141376899999997</v>
      </c>
      <c r="E3275">
        <v>15517.12</v>
      </c>
    </row>
    <row r="3276" spans="1:5" x14ac:dyDescent="0.25">
      <c r="A3276">
        <v>325.84473000000003</v>
      </c>
      <c r="B3276">
        <v>0.31023085</v>
      </c>
      <c r="C3276">
        <v>0.31016990999999999</v>
      </c>
      <c r="D3276">
        <f t="shared" si="53"/>
        <v>0.27141362899999999</v>
      </c>
      <c r="E3276">
        <v>15516.46</v>
      </c>
    </row>
    <row r="3277" spans="1:5" x14ac:dyDescent="0.25">
      <c r="A3277">
        <v>325.94434000000001</v>
      </c>
      <c r="B3277">
        <v>0.31031385</v>
      </c>
      <c r="C3277">
        <v>0.31034440000000002</v>
      </c>
      <c r="D3277">
        <f t="shared" si="53"/>
        <v>0.27158811900000002</v>
      </c>
      <c r="E3277">
        <v>15518.607</v>
      </c>
    </row>
    <row r="3278" spans="1:5" x14ac:dyDescent="0.25">
      <c r="A3278">
        <v>326.04395</v>
      </c>
      <c r="B3278">
        <v>0.31039687999999999</v>
      </c>
      <c r="C3278">
        <v>0.31036048999999999</v>
      </c>
      <c r="D3278">
        <f t="shared" si="53"/>
        <v>0.27160420899999999</v>
      </c>
      <c r="E3278">
        <v>15522.036</v>
      </c>
    </row>
    <row r="3279" spans="1:5" x14ac:dyDescent="0.25">
      <c r="A3279">
        <v>326.14355</v>
      </c>
      <c r="B3279">
        <v>0.31047987999999999</v>
      </c>
      <c r="C3279">
        <v>0.31045212999999999</v>
      </c>
      <c r="D3279">
        <f t="shared" si="53"/>
        <v>0.27169584899999999</v>
      </c>
      <c r="E3279">
        <v>15516.873</v>
      </c>
    </row>
    <row r="3280" spans="1:5" x14ac:dyDescent="0.25">
      <c r="A3280">
        <v>326.24315999999999</v>
      </c>
      <c r="B3280">
        <v>0.31056287999999999</v>
      </c>
      <c r="C3280">
        <v>0.31055181999999998</v>
      </c>
      <c r="D3280">
        <f t="shared" si="53"/>
        <v>0.27179553899999997</v>
      </c>
      <c r="E3280">
        <v>15521.074000000001</v>
      </c>
    </row>
    <row r="3281" spans="1:5" x14ac:dyDescent="0.25">
      <c r="A3281">
        <v>326.34276999999997</v>
      </c>
      <c r="B3281">
        <v>0.31064587999999999</v>
      </c>
      <c r="C3281">
        <v>0.31061887999999999</v>
      </c>
      <c r="D3281">
        <f t="shared" si="53"/>
        <v>0.27186259899999998</v>
      </c>
      <c r="E3281">
        <v>15523.353999999999</v>
      </c>
    </row>
    <row r="3282" spans="1:5" x14ac:dyDescent="0.25">
      <c r="A3282">
        <v>326.44238000000001</v>
      </c>
      <c r="B3282">
        <v>0.31072891000000002</v>
      </c>
      <c r="C3282">
        <v>0.31074955999999998</v>
      </c>
      <c r="D3282">
        <f t="shared" si="53"/>
        <v>0.27199327899999998</v>
      </c>
      <c r="E3282">
        <v>15520.745999999999</v>
      </c>
    </row>
    <row r="3283" spans="1:5" x14ac:dyDescent="0.25">
      <c r="A3283">
        <v>326.54199</v>
      </c>
      <c r="B3283">
        <v>0.31081191000000002</v>
      </c>
      <c r="C3283">
        <v>0.31079814</v>
      </c>
      <c r="D3283">
        <f t="shared" si="53"/>
        <v>0.272041859</v>
      </c>
      <c r="E3283">
        <v>15522.531000000001</v>
      </c>
    </row>
    <row r="3284" spans="1:5" x14ac:dyDescent="0.25">
      <c r="A3284">
        <v>326.64159999999998</v>
      </c>
      <c r="B3284">
        <v>0.31089491000000002</v>
      </c>
      <c r="C3284">
        <v>0.31093150000000003</v>
      </c>
      <c r="D3284">
        <f t="shared" si="53"/>
        <v>0.27217521900000002</v>
      </c>
      <c r="E3284">
        <v>15524.635</v>
      </c>
    </row>
    <row r="3285" spans="1:5" x14ac:dyDescent="0.25">
      <c r="A3285">
        <v>326.74121000000002</v>
      </c>
      <c r="B3285">
        <v>0.31097794000000001</v>
      </c>
      <c r="C3285">
        <v>0.31100749999999999</v>
      </c>
      <c r="D3285">
        <f t="shared" si="53"/>
        <v>0.27225121899999999</v>
      </c>
      <c r="E3285">
        <v>15522.968000000001</v>
      </c>
    </row>
    <row r="3286" spans="1:5" x14ac:dyDescent="0.25">
      <c r="A3286">
        <v>326.84082000000001</v>
      </c>
      <c r="B3286">
        <v>0.31106094000000001</v>
      </c>
      <c r="C3286">
        <v>0.31103893999999999</v>
      </c>
      <c r="D3286">
        <f t="shared" si="53"/>
        <v>0.27228265899999998</v>
      </c>
      <c r="E3286">
        <v>15525.447</v>
      </c>
    </row>
    <row r="3287" spans="1:5" x14ac:dyDescent="0.25">
      <c r="A3287">
        <v>326.94042999999999</v>
      </c>
      <c r="B3287">
        <v>0.31114393000000001</v>
      </c>
      <c r="C3287">
        <v>0.31116799000000001</v>
      </c>
      <c r="D3287">
        <f t="shared" si="53"/>
        <v>0.272411709</v>
      </c>
      <c r="E3287">
        <v>15526.098</v>
      </c>
    </row>
    <row r="3288" spans="1:5" x14ac:dyDescent="0.25">
      <c r="A3288">
        <v>327.04003999999998</v>
      </c>
      <c r="B3288">
        <v>0.31122693000000001</v>
      </c>
      <c r="C3288">
        <v>0.31120091999999999</v>
      </c>
      <c r="D3288">
        <f t="shared" si="53"/>
        <v>0.27244463899999999</v>
      </c>
      <c r="E3288">
        <v>15526.585999999999</v>
      </c>
    </row>
    <row r="3289" spans="1:5" x14ac:dyDescent="0.25">
      <c r="A3289">
        <v>327.13965000000002</v>
      </c>
      <c r="B3289">
        <v>0.31130996</v>
      </c>
      <c r="C3289">
        <v>0.31129241000000002</v>
      </c>
      <c r="D3289">
        <f t="shared" si="53"/>
        <v>0.27253612900000002</v>
      </c>
      <c r="E3289">
        <v>15525.362999999999</v>
      </c>
    </row>
    <row r="3290" spans="1:5" x14ac:dyDescent="0.25">
      <c r="A3290">
        <v>327.23926</v>
      </c>
      <c r="B3290">
        <v>0.31139296</v>
      </c>
      <c r="C3290">
        <v>0.31134858999999998</v>
      </c>
      <c r="D3290">
        <f t="shared" si="53"/>
        <v>0.27259230899999998</v>
      </c>
      <c r="E3290">
        <v>15526.726000000001</v>
      </c>
    </row>
    <row r="3291" spans="1:5" x14ac:dyDescent="0.25">
      <c r="A3291">
        <v>327.33886999999999</v>
      </c>
      <c r="B3291">
        <v>0.31147596</v>
      </c>
      <c r="C3291">
        <v>0.31143501000000001</v>
      </c>
      <c r="D3291">
        <f t="shared" si="53"/>
        <v>0.27267872900000001</v>
      </c>
      <c r="E3291">
        <v>15524.635</v>
      </c>
    </row>
    <row r="3292" spans="1:5" x14ac:dyDescent="0.25">
      <c r="A3292">
        <v>327.43848000000003</v>
      </c>
      <c r="B3292">
        <v>0.31155898999999998</v>
      </c>
      <c r="C3292">
        <v>0.31150847999999998</v>
      </c>
      <c r="D3292">
        <f t="shared" si="53"/>
        <v>0.27275219899999997</v>
      </c>
      <c r="E3292">
        <v>15524.902</v>
      </c>
    </row>
    <row r="3293" spans="1:5" x14ac:dyDescent="0.25">
      <c r="A3293">
        <v>327.53809000000001</v>
      </c>
      <c r="B3293">
        <v>0.31164198999999998</v>
      </c>
      <c r="C3293">
        <v>0.31158238999999999</v>
      </c>
      <c r="D3293">
        <f t="shared" si="53"/>
        <v>0.27282610899999998</v>
      </c>
      <c r="E3293">
        <v>15527.459000000001</v>
      </c>
    </row>
    <row r="3294" spans="1:5" x14ac:dyDescent="0.25">
      <c r="A3294">
        <v>327.6377</v>
      </c>
      <c r="B3294">
        <v>0.31172498999999998</v>
      </c>
      <c r="C3294">
        <v>0.31178117</v>
      </c>
      <c r="D3294">
        <f t="shared" si="53"/>
        <v>0.27302488899999999</v>
      </c>
      <c r="E3294">
        <v>15532.701999999999</v>
      </c>
    </row>
    <row r="3295" spans="1:5" x14ac:dyDescent="0.25">
      <c r="A3295">
        <v>327.7373</v>
      </c>
      <c r="B3295">
        <v>0.31180798999999998</v>
      </c>
      <c r="C3295">
        <v>0.31176611999999998</v>
      </c>
      <c r="D3295">
        <f t="shared" si="53"/>
        <v>0.27300983899999998</v>
      </c>
      <c r="E3295">
        <v>15532.16</v>
      </c>
    </row>
    <row r="3296" spans="1:5" x14ac:dyDescent="0.25">
      <c r="A3296">
        <v>327.83690999999999</v>
      </c>
      <c r="B3296">
        <v>0.31189098999999998</v>
      </c>
      <c r="C3296">
        <v>0.31191184999999999</v>
      </c>
      <c r="D3296">
        <f t="shared" si="53"/>
        <v>0.27315556899999999</v>
      </c>
      <c r="E3296">
        <v>15534.576999999999</v>
      </c>
    </row>
    <row r="3297" spans="1:5" x14ac:dyDescent="0.25">
      <c r="A3297">
        <v>327.93651999999997</v>
      </c>
      <c r="B3297">
        <v>0.31197402000000002</v>
      </c>
      <c r="C3297">
        <v>0.31197086000000002</v>
      </c>
      <c r="D3297">
        <f t="shared" si="53"/>
        <v>0.27321457900000001</v>
      </c>
      <c r="E3297">
        <v>15531.041999999999</v>
      </c>
    </row>
    <row r="3298" spans="1:5" x14ac:dyDescent="0.25">
      <c r="A3298">
        <v>328.03613000000001</v>
      </c>
      <c r="B3298">
        <v>0.31205702000000002</v>
      </c>
      <c r="C3298">
        <v>0.31205073</v>
      </c>
      <c r="D3298">
        <f t="shared" si="53"/>
        <v>0.27329444899999999</v>
      </c>
      <c r="E3298">
        <v>15533.09</v>
      </c>
    </row>
    <row r="3299" spans="1:5" x14ac:dyDescent="0.25">
      <c r="A3299">
        <v>328.13574</v>
      </c>
      <c r="B3299">
        <v>0.31214002000000002</v>
      </c>
      <c r="C3299">
        <v>0.31213224000000001</v>
      </c>
      <c r="D3299">
        <f t="shared" si="53"/>
        <v>0.273375959</v>
      </c>
      <c r="E3299">
        <v>15531.083000000001</v>
      </c>
    </row>
    <row r="3300" spans="1:5" x14ac:dyDescent="0.25">
      <c r="A3300">
        <v>328.23534999999998</v>
      </c>
      <c r="B3300">
        <v>0.31222305</v>
      </c>
      <c r="C3300">
        <v>0.31230390000000002</v>
      </c>
      <c r="D3300">
        <f t="shared" si="53"/>
        <v>0.27354761900000002</v>
      </c>
      <c r="E3300">
        <v>15536.963</v>
      </c>
    </row>
    <row r="3301" spans="1:5" x14ac:dyDescent="0.25">
      <c r="A3301">
        <v>328.33496000000002</v>
      </c>
      <c r="B3301">
        <v>0.31230605</v>
      </c>
      <c r="C3301">
        <v>0.31233683000000001</v>
      </c>
      <c r="D3301">
        <f t="shared" si="53"/>
        <v>0.27358054900000001</v>
      </c>
      <c r="E3301">
        <v>15535.171</v>
      </c>
    </row>
    <row r="3302" spans="1:5" x14ac:dyDescent="0.25">
      <c r="A3302">
        <v>328.43457000000001</v>
      </c>
      <c r="B3302">
        <v>0.31238905</v>
      </c>
      <c r="C3302">
        <v>0.31237543000000001</v>
      </c>
      <c r="D3302">
        <f t="shared" si="53"/>
        <v>0.27361914900000001</v>
      </c>
      <c r="E3302">
        <v>15534.484</v>
      </c>
    </row>
    <row r="3303" spans="1:5" x14ac:dyDescent="0.25">
      <c r="A3303">
        <v>328.53417999999999</v>
      </c>
      <c r="B3303">
        <v>0.31247207999999999</v>
      </c>
      <c r="C3303">
        <v>0.31249284999999999</v>
      </c>
      <c r="D3303">
        <f t="shared" si="53"/>
        <v>0.27373656899999999</v>
      </c>
      <c r="E3303">
        <v>15535.96</v>
      </c>
    </row>
    <row r="3304" spans="1:5" x14ac:dyDescent="0.25">
      <c r="A3304">
        <v>328.63378999999998</v>
      </c>
      <c r="B3304">
        <v>0.31255506999999999</v>
      </c>
      <c r="C3304">
        <v>0.31258285000000002</v>
      </c>
      <c r="D3304">
        <f t="shared" si="53"/>
        <v>0.27382656900000002</v>
      </c>
      <c r="E3304">
        <v>15537.553</v>
      </c>
    </row>
    <row r="3305" spans="1:5" x14ac:dyDescent="0.25">
      <c r="A3305">
        <v>328.73340000000002</v>
      </c>
      <c r="B3305">
        <v>0.31263806999999999</v>
      </c>
      <c r="C3305">
        <v>0.31262845</v>
      </c>
      <c r="D3305">
        <f t="shared" si="53"/>
        <v>0.273872169</v>
      </c>
      <c r="E3305">
        <v>15536.343999999999</v>
      </c>
    </row>
    <row r="3306" spans="1:5" x14ac:dyDescent="0.25">
      <c r="A3306">
        <v>328.83301</v>
      </c>
      <c r="B3306">
        <v>0.31272109999999997</v>
      </c>
      <c r="C3306">
        <v>0.31273185999999997</v>
      </c>
      <c r="D3306">
        <f t="shared" si="53"/>
        <v>0.27397557899999997</v>
      </c>
      <c r="E3306">
        <v>15538.203</v>
      </c>
    </row>
    <row r="3307" spans="1:5" x14ac:dyDescent="0.25">
      <c r="A3307">
        <v>328.93261999999999</v>
      </c>
      <c r="B3307">
        <v>0.31280406999999999</v>
      </c>
      <c r="C3307">
        <v>0.31279728000000001</v>
      </c>
      <c r="D3307">
        <f t="shared" si="53"/>
        <v>0.27404099900000001</v>
      </c>
      <c r="E3307">
        <v>15538.555</v>
      </c>
    </row>
    <row r="3308" spans="1:5" x14ac:dyDescent="0.25">
      <c r="A3308">
        <v>329.03223000000003</v>
      </c>
      <c r="B3308">
        <v>0.31288709999999997</v>
      </c>
      <c r="C3308">
        <v>0.31284719999999999</v>
      </c>
      <c r="D3308">
        <f t="shared" si="53"/>
        <v>0.27409091899999999</v>
      </c>
      <c r="E3308">
        <v>15539.437</v>
      </c>
    </row>
    <row r="3309" spans="1:5" x14ac:dyDescent="0.25">
      <c r="A3309">
        <v>329.13184000000001</v>
      </c>
      <c r="B3309">
        <v>0.31297009999999997</v>
      </c>
      <c r="C3309">
        <v>0.31292692</v>
      </c>
      <c r="D3309">
        <f t="shared" si="53"/>
        <v>0.27417063899999999</v>
      </c>
      <c r="E3309">
        <v>15537.761</v>
      </c>
    </row>
    <row r="3310" spans="1:5" x14ac:dyDescent="0.25">
      <c r="A3310">
        <v>329.23145</v>
      </c>
      <c r="B3310">
        <v>0.31305309999999997</v>
      </c>
      <c r="C3310">
        <v>0.31302630999999997</v>
      </c>
      <c r="D3310">
        <f t="shared" si="53"/>
        <v>0.27427002899999997</v>
      </c>
      <c r="E3310">
        <v>15537.383</v>
      </c>
    </row>
    <row r="3311" spans="1:5" x14ac:dyDescent="0.25">
      <c r="A3311">
        <v>329.33105</v>
      </c>
      <c r="B3311">
        <v>0.31313613000000001</v>
      </c>
      <c r="C3311">
        <v>0.31314075000000002</v>
      </c>
      <c r="D3311">
        <f t="shared" si="53"/>
        <v>0.27438446900000002</v>
      </c>
      <c r="E3311">
        <v>15542.491</v>
      </c>
    </row>
    <row r="3312" spans="1:5" x14ac:dyDescent="0.25">
      <c r="A3312">
        <v>329.43065999999999</v>
      </c>
      <c r="B3312">
        <v>0.31321913000000001</v>
      </c>
      <c r="C3312">
        <v>0.31318709</v>
      </c>
      <c r="D3312">
        <f t="shared" si="53"/>
        <v>0.274430809</v>
      </c>
      <c r="E3312">
        <v>15540.41</v>
      </c>
    </row>
    <row r="3313" spans="1:5" x14ac:dyDescent="0.25">
      <c r="A3313">
        <v>329.53026999999997</v>
      </c>
      <c r="B3313">
        <v>0.31330213000000001</v>
      </c>
      <c r="C3313">
        <v>0.31327276999999998</v>
      </c>
      <c r="D3313">
        <f t="shared" si="53"/>
        <v>0.27451648899999997</v>
      </c>
      <c r="E3313">
        <v>15537.546</v>
      </c>
    </row>
    <row r="3314" spans="1:5" x14ac:dyDescent="0.25">
      <c r="A3314">
        <v>329.62988000000001</v>
      </c>
      <c r="B3314">
        <v>0.31338516</v>
      </c>
      <c r="C3314">
        <v>0.31338125</v>
      </c>
      <c r="D3314">
        <f t="shared" si="53"/>
        <v>0.274624969</v>
      </c>
      <c r="E3314">
        <v>15540.465</v>
      </c>
    </row>
    <row r="3315" spans="1:5" x14ac:dyDescent="0.25">
      <c r="A3315">
        <v>329.72949</v>
      </c>
      <c r="B3315">
        <v>0.31346816</v>
      </c>
      <c r="C3315">
        <v>0.31348451999999999</v>
      </c>
      <c r="D3315">
        <f t="shared" si="53"/>
        <v>0.27472823899999999</v>
      </c>
      <c r="E3315">
        <v>15539.332</v>
      </c>
    </row>
    <row r="3316" spans="1:5" x14ac:dyDescent="0.25">
      <c r="A3316">
        <v>329.82909999999998</v>
      </c>
      <c r="B3316">
        <v>0.31355116</v>
      </c>
      <c r="C3316">
        <v>0.31355887999999998</v>
      </c>
      <c r="D3316">
        <f t="shared" si="53"/>
        <v>0.27480259899999998</v>
      </c>
      <c r="E3316">
        <v>15535.665999999999</v>
      </c>
    </row>
    <row r="3317" spans="1:5" x14ac:dyDescent="0.25">
      <c r="A3317">
        <v>329.92871000000002</v>
      </c>
      <c r="B3317">
        <v>0.31363418999999998</v>
      </c>
      <c r="C3317">
        <v>0.31360134000000001</v>
      </c>
      <c r="D3317">
        <f t="shared" si="53"/>
        <v>0.274845059</v>
      </c>
      <c r="E3317">
        <v>15541.906000000001</v>
      </c>
    </row>
    <row r="3318" spans="1:5" x14ac:dyDescent="0.25">
      <c r="A3318">
        <v>330.02832000000001</v>
      </c>
      <c r="B3318">
        <v>0.31371718999999998</v>
      </c>
      <c r="C3318">
        <v>0.31376018999999999</v>
      </c>
      <c r="D3318">
        <f t="shared" si="53"/>
        <v>0.27500390899999999</v>
      </c>
      <c r="E3318">
        <v>15546.66</v>
      </c>
    </row>
    <row r="3319" spans="1:5" x14ac:dyDescent="0.25">
      <c r="A3319">
        <v>330.12792999999999</v>
      </c>
      <c r="B3319">
        <v>0.31380018999999998</v>
      </c>
      <c r="C3319">
        <v>0.31381249</v>
      </c>
      <c r="D3319">
        <f t="shared" si="53"/>
        <v>0.275056209</v>
      </c>
      <c r="E3319">
        <v>15544.308000000001</v>
      </c>
    </row>
    <row r="3320" spans="1:5" x14ac:dyDescent="0.25">
      <c r="A3320">
        <v>330.22753999999998</v>
      </c>
      <c r="B3320">
        <v>0.31388322000000002</v>
      </c>
      <c r="C3320">
        <v>0.31386763000000001</v>
      </c>
      <c r="D3320">
        <f t="shared" si="53"/>
        <v>0.27511134900000001</v>
      </c>
      <c r="E3320">
        <v>15545.349</v>
      </c>
    </row>
    <row r="3321" spans="1:5" x14ac:dyDescent="0.25">
      <c r="A3321">
        <v>330.32715000000002</v>
      </c>
      <c r="B3321">
        <v>0.31396617999999998</v>
      </c>
      <c r="C3321">
        <v>0.31393260000000001</v>
      </c>
      <c r="D3321">
        <f t="shared" si="53"/>
        <v>0.275176319</v>
      </c>
      <c r="E3321">
        <v>15545.587</v>
      </c>
    </row>
    <row r="3322" spans="1:5" x14ac:dyDescent="0.25">
      <c r="A3322">
        <v>330.42676</v>
      </c>
      <c r="B3322">
        <v>0.31404921000000002</v>
      </c>
      <c r="C3322">
        <v>0.31410231999999999</v>
      </c>
      <c r="D3322">
        <f t="shared" si="53"/>
        <v>0.27534603899999999</v>
      </c>
      <c r="E3322">
        <v>15545.823</v>
      </c>
    </row>
    <row r="3323" spans="1:5" x14ac:dyDescent="0.25">
      <c r="A3323">
        <v>330.52636999999999</v>
      </c>
      <c r="B3323">
        <v>0.31413224000000001</v>
      </c>
      <c r="C3323">
        <v>0.31414240999999998</v>
      </c>
      <c r="D3323">
        <f t="shared" si="53"/>
        <v>0.27538612899999998</v>
      </c>
      <c r="E3323">
        <v>15547.853999999999</v>
      </c>
    </row>
    <row r="3324" spans="1:5" x14ac:dyDescent="0.25">
      <c r="A3324">
        <v>330.62598000000003</v>
      </c>
      <c r="B3324">
        <v>0.31421521000000002</v>
      </c>
      <c r="C3324">
        <v>0.31419082999999998</v>
      </c>
      <c r="D3324">
        <f t="shared" si="53"/>
        <v>0.27543454899999997</v>
      </c>
      <c r="E3324">
        <v>15550.298000000001</v>
      </c>
    </row>
    <row r="3325" spans="1:5" x14ac:dyDescent="0.25">
      <c r="A3325">
        <v>330.72559000000001</v>
      </c>
      <c r="B3325">
        <v>0.31429824000000001</v>
      </c>
      <c r="C3325">
        <v>0.31431495999999998</v>
      </c>
      <c r="D3325">
        <f t="shared" si="53"/>
        <v>0.27555867899999997</v>
      </c>
      <c r="E3325">
        <v>15549.043</v>
      </c>
    </row>
    <row r="3326" spans="1:5" x14ac:dyDescent="0.25">
      <c r="A3326">
        <v>330.8252</v>
      </c>
      <c r="B3326">
        <v>0.31438124000000001</v>
      </c>
      <c r="C3326">
        <v>0.3143917</v>
      </c>
      <c r="D3326">
        <f t="shared" si="53"/>
        <v>0.27563541899999999</v>
      </c>
      <c r="E3326">
        <v>15550.626</v>
      </c>
    </row>
    <row r="3327" spans="1:5" x14ac:dyDescent="0.25">
      <c r="A3327">
        <v>330.9248</v>
      </c>
      <c r="B3327">
        <v>0.31446424000000001</v>
      </c>
      <c r="C3327">
        <v>0.31445503000000002</v>
      </c>
      <c r="D3327">
        <f t="shared" si="53"/>
        <v>0.27569874900000002</v>
      </c>
      <c r="E3327">
        <v>15554.833000000001</v>
      </c>
    </row>
    <row r="3328" spans="1:5" x14ac:dyDescent="0.25">
      <c r="A3328">
        <v>331.02440999999999</v>
      </c>
      <c r="B3328">
        <v>0.31454726999999999</v>
      </c>
      <c r="C3328">
        <v>0.31452521999999999</v>
      </c>
      <c r="D3328">
        <f t="shared" si="53"/>
        <v>0.27576893899999999</v>
      </c>
      <c r="E3328">
        <v>15552.925999999999</v>
      </c>
    </row>
    <row r="3329" spans="1:5" x14ac:dyDescent="0.25">
      <c r="A3329">
        <v>331.12401999999997</v>
      </c>
      <c r="B3329">
        <v>0.31463026999999999</v>
      </c>
      <c r="C3329">
        <v>0.31466186000000002</v>
      </c>
      <c r="D3329">
        <f t="shared" si="53"/>
        <v>0.27590557900000001</v>
      </c>
      <c r="E3329">
        <v>15551.538</v>
      </c>
    </row>
    <row r="3330" spans="1:5" x14ac:dyDescent="0.25">
      <c r="A3330">
        <v>331.22363000000001</v>
      </c>
      <c r="B3330">
        <v>0.31471326999999999</v>
      </c>
      <c r="C3330">
        <v>0.31472147</v>
      </c>
      <c r="D3330">
        <f t="shared" si="53"/>
        <v>0.275965189</v>
      </c>
      <c r="E3330">
        <v>15554.127</v>
      </c>
    </row>
    <row r="3331" spans="1:5" x14ac:dyDescent="0.25">
      <c r="A3331">
        <v>331.32324</v>
      </c>
      <c r="B3331">
        <v>0.31479629999999997</v>
      </c>
      <c r="C3331">
        <v>0.31482949999999998</v>
      </c>
      <c r="D3331">
        <f t="shared" si="53"/>
        <v>0.27607321899999998</v>
      </c>
      <c r="E3331">
        <v>15555.298000000001</v>
      </c>
    </row>
    <row r="3332" spans="1:5" x14ac:dyDescent="0.25">
      <c r="A3332">
        <v>331.42284999999998</v>
      </c>
      <c r="B3332">
        <v>0.31487929999999997</v>
      </c>
      <c r="C3332">
        <v>0.31487003000000002</v>
      </c>
      <c r="D3332">
        <f t="shared" si="53"/>
        <v>0.27611374900000002</v>
      </c>
      <c r="E3332">
        <v>15552.107</v>
      </c>
    </row>
    <row r="3333" spans="1:5" x14ac:dyDescent="0.25">
      <c r="A3333">
        <v>331.52246000000002</v>
      </c>
      <c r="B3333">
        <v>0.31496226999999999</v>
      </c>
      <c r="C3333">
        <v>0.31491444000000002</v>
      </c>
      <c r="D3333">
        <f t="shared" si="53"/>
        <v>0.27615815900000001</v>
      </c>
      <c r="E3333">
        <v>15554.096</v>
      </c>
    </row>
    <row r="3334" spans="1:5" x14ac:dyDescent="0.25">
      <c r="A3334">
        <v>331.62207000000001</v>
      </c>
      <c r="B3334">
        <v>0.31504529999999997</v>
      </c>
      <c r="C3334">
        <v>0.31507295000000002</v>
      </c>
      <c r="D3334">
        <f t="shared" si="53"/>
        <v>0.27631666900000001</v>
      </c>
      <c r="E3334">
        <v>15554.733</v>
      </c>
    </row>
    <row r="3335" spans="1:5" x14ac:dyDescent="0.25">
      <c r="A3335">
        <v>331.72167999999999</v>
      </c>
      <c r="B3335">
        <v>0.31512829999999997</v>
      </c>
      <c r="C3335">
        <v>0.31510740999999998</v>
      </c>
      <c r="D3335">
        <f t="shared" ref="D3335:D3398" si="54">C3335-$C$6</f>
        <v>0.27635112899999997</v>
      </c>
      <c r="E3335">
        <v>15557.704</v>
      </c>
    </row>
    <row r="3336" spans="1:5" x14ac:dyDescent="0.25">
      <c r="A3336">
        <v>331.82128999999998</v>
      </c>
      <c r="B3336">
        <v>0.31521133000000001</v>
      </c>
      <c r="C3336">
        <v>0.31520396000000001</v>
      </c>
      <c r="D3336">
        <f t="shared" si="54"/>
        <v>0.276447679</v>
      </c>
      <c r="E3336">
        <v>15556.171</v>
      </c>
    </row>
    <row r="3337" spans="1:5" x14ac:dyDescent="0.25">
      <c r="A3337">
        <v>331.92090000000002</v>
      </c>
      <c r="B3337">
        <v>0.31529436</v>
      </c>
      <c r="C3337">
        <v>0.31528801000000001</v>
      </c>
      <c r="D3337">
        <f t="shared" si="54"/>
        <v>0.276531729</v>
      </c>
      <c r="E3337">
        <v>15556.538</v>
      </c>
    </row>
    <row r="3338" spans="1:5" x14ac:dyDescent="0.25">
      <c r="A3338">
        <v>332.02051</v>
      </c>
      <c r="B3338">
        <v>0.31537735</v>
      </c>
      <c r="C3338">
        <v>0.31536578999999998</v>
      </c>
      <c r="D3338">
        <f t="shared" si="54"/>
        <v>0.27660950899999998</v>
      </c>
      <c r="E3338">
        <v>15557.837</v>
      </c>
    </row>
    <row r="3339" spans="1:5" x14ac:dyDescent="0.25">
      <c r="A3339">
        <v>332.12011999999999</v>
      </c>
      <c r="B3339">
        <v>0.31546032000000002</v>
      </c>
      <c r="C3339">
        <v>0.31536367999999998</v>
      </c>
      <c r="D3339">
        <f t="shared" si="54"/>
        <v>0.27660739899999998</v>
      </c>
      <c r="E3339">
        <v>15551.379000000001</v>
      </c>
    </row>
    <row r="3340" spans="1:5" x14ac:dyDescent="0.25">
      <c r="A3340">
        <v>332.21973000000003</v>
      </c>
      <c r="B3340">
        <v>0.31554335</v>
      </c>
      <c r="C3340">
        <v>0.31555533000000002</v>
      </c>
      <c r="D3340">
        <f t="shared" si="54"/>
        <v>0.27679904900000002</v>
      </c>
      <c r="E3340">
        <v>15555.831</v>
      </c>
    </row>
    <row r="3341" spans="1:5" x14ac:dyDescent="0.25">
      <c r="A3341">
        <v>332.31934000000001</v>
      </c>
      <c r="B3341">
        <v>0.31562635</v>
      </c>
      <c r="C3341">
        <v>0.31561747000000001</v>
      </c>
      <c r="D3341">
        <f t="shared" si="54"/>
        <v>0.27686118900000001</v>
      </c>
      <c r="E3341">
        <v>15560.49</v>
      </c>
    </row>
    <row r="3342" spans="1:5" x14ac:dyDescent="0.25">
      <c r="A3342">
        <v>332.41895</v>
      </c>
      <c r="B3342">
        <v>0.31570937999999998</v>
      </c>
      <c r="C3342">
        <v>0.31575248</v>
      </c>
      <c r="D3342">
        <f t="shared" si="54"/>
        <v>0.276996199</v>
      </c>
      <c r="E3342">
        <v>15561.593000000001</v>
      </c>
    </row>
    <row r="3343" spans="1:5" x14ac:dyDescent="0.25">
      <c r="A3343">
        <v>332.51855</v>
      </c>
      <c r="B3343">
        <v>0.31579237999999998</v>
      </c>
      <c r="C3343">
        <v>0.31577736000000001</v>
      </c>
      <c r="D3343">
        <f t="shared" si="54"/>
        <v>0.277021079</v>
      </c>
      <c r="E3343">
        <v>15561.251</v>
      </c>
    </row>
    <row r="3344" spans="1:5" x14ac:dyDescent="0.25">
      <c r="A3344">
        <v>332.61815999999999</v>
      </c>
      <c r="B3344">
        <v>0.31587537999999998</v>
      </c>
      <c r="C3344">
        <v>0.31595379000000001</v>
      </c>
      <c r="D3344">
        <f t="shared" si="54"/>
        <v>0.27719750900000001</v>
      </c>
      <c r="E3344">
        <v>15563.405000000001</v>
      </c>
    </row>
    <row r="3345" spans="1:5" x14ac:dyDescent="0.25">
      <c r="A3345">
        <v>332.71776999999997</v>
      </c>
      <c r="B3345">
        <v>0.31595837999999998</v>
      </c>
      <c r="C3345">
        <v>0.31594275999999999</v>
      </c>
      <c r="D3345">
        <f t="shared" si="54"/>
        <v>0.27718647899999999</v>
      </c>
      <c r="E3345">
        <v>15564.634</v>
      </c>
    </row>
    <row r="3346" spans="1:5" x14ac:dyDescent="0.25">
      <c r="A3346">
        <v>332.81738000000001</v>
      </c>
      <c r="B3346">
        <v>0.31604141000000002</v>
      </c>
      <c r="C3346">
        <v>0.31604170999999998</v>
      </c>
      <c r="D3346">
        <f t="shared" si="54"/>
        <v>0.27728542899999997</v>
      </c>
      <c r="E3346">
        <v>15562.375</v>
      </c>
    </row>
    <row r="3347" spans="1:5" x14ac:dyDescent="0.25">
      <c r="A3347">
        <v>332.91699</v>
      </c>
      <c r="B3347">
        <v>0.31612441000000002</v>
      </c>
      <c r="C3347">
        <v>0.31611352999999998</v>
      </c>
      <c r="D3347">
        <f t="shared" si="54"/>
        <v>0.27735724899999997</v>
      </c>
      <c r="E3347">
        <v>15565.370999999999</v>
      </c>
    </row>
    <row r="3348" spans="1:5" x14ac:dyDescent="0.25">
      <c r="A3348">
        <v>333.01659999999998</v>
      </c>
      <c r="B3348">
        <v>0.31620744000000001</v>
      </c>
      <c r="C3348">
        <v>0.31620577</v>
      </c>
      <c r="D3348">
        <f t="shared" si="54"/>
        <v>0.27744948899999999</v>
      </c>
      <c r="E3348">
        <v>15565.343999999999</v>
      </c>
    </row>
    <row r="3349" spans="1:5" x14ac:dyDescent="0.25">
      <c r="A3349">
        <v>333.11621000000002</v>
      </c>
      <c r="B3349">
        <v>0.31629041000000002</v>
      </c>
      <c r="C3349">
        <v>0.31627357</v>
      </c>
      <c r="D3349">
        <f t="shared" si="54"/>
        <v>0.277517289</v>
      </c>
      <c r="E3349">
        <v>15562.92</v>
      </c>
    </row>
    <row r="3350" spans="1:5" x14ac:dyDescent="0.25">
      <c r="A3350">
        <v>333.21582000000001</v>
      </c>
      <c r="B3350">
        <v>0.31637341000000002</v>
      </c>
      <c r="C3350">
        <v>0.31634688</v>
      </c>
      <c r="D3350">
        <f t="shared" si="54"/>
        <v>0.27759059899999999</v>
      </c>
      <c r="E3350">
        <v>15569.228999999999</v>
      </c>
    </row>
    <row r="3351" spans="1:5" x14ac:dyDescent="0.25">
      <c r="A3351">
        <v>333.31542999999999</v>
      </c>
      <c r="B3351">
        <v>0.31645644000000001</v>
      </c>
      <c r="C3351">
        <v>0.31649217000000002</v>
      </c>
      <c r="D3351">
        <f t="shared" si="54"/>
        <v>0.27773588900000001</v>
      </c>
      <c r="E3351">
        <v>15568.522999999999</v>
      </c>
    </row>
    <row r="3352" spans="1:5" x14ac:dyDescent="0.25">
      <c r="A3352">
        <v>333.41503999999998</v>
      </c>
      <c r="B3352">
        <v>0.31653944000000001</v>
      </c>
      <c r="C3352">
        <v>0.31659406000000001</v>
      </c>
      <c r="D3352">
        <f t="shared" si="54"/>
        <v>0.27783777900000001</v>
      </c>
      <c r="E3352">
        <v>15566.402</v>
      </c>
    </row>
    <row r="3353" spans="1:5" x14ac:dyDescent="0.25">
      <c r="A3353">
        <v>333.51465000000002</v>
      </c>
      <c r="B3353">
        <v>0.31662246999999999</v>
      </c>
      <c r="C3353">
        <v>0.31664597999999999</v>
      </c>
      <c r="D3353">
        <f t="shared" si="54"/>
        <v>0.27788969899999999</v>
      </c>
      <c r="E3353">
        <v>15566.87</v>
      </c>
    </row>
    <row r="3354" spans="1:5" x14ac:dyDescent="0.25">
      <c r="A3354">
        <v>333.61426</v>
      </c>
      <c r="B3354">
        <v>0.31670546999999999</v>
      </c>
      <c r="C3354">
        <v>0.31669228999999999</v>
      </c>
      <c r="D3354">
        <f t="shared" si="54"/>
        <v>0.27793600899999998</v>
      </c>
      <c r="E3354">
        <v>15569.163</v>
      </c>
    </row>
    <row r="3355" spans="1:5" x14ac:dyDescent="0.25">
      <c r="A3355">
        <v>333.71386999999999</v>
      </c>
      <c r="B3355">
        <v>0.31678845999999999</v>
      </c>
      <c r="C3355">
        <v>0.31681597</v>
      </c>
      <c r="D3355">
        <f t="shared" si="54"/>
        <v>0.278059689</v>
      </c>
      <c r="E3355">
        <v>15567.571</v>
      </c>
    </row>
    <row r="3356" spans="1:5" x14ac:dyDescent="0.25">
      <c r="A3356">
        <v>333.81348000000003</v>
      </c>
      <c r="B3356">
        <v>0.31687145999999999</v>
      </c>
      <c r="C3356">
        <v>0.31689894000000002</v>
      </c>
      <c r="D3356">
        <f t="shared" si="54"/>
        <v>0.27814265900000001</v>
      </c>
      <c r="E3356">
        <v>15569.246999999999</v>
      </c>
    </row>
    <row r="3357" spans="1:5" x14ac:dyDescent="0.25">
      <c r="A3357">
        <v>333.91309000000001</v>
      </c>
      <c r="B3357">
        <v>0.31695448999999998</v>
      </c>
      <c r="C3357">
        <v>0.31696766999999998</v>
      </c>
      <c r="D3357">
        <f t="shared" si="54"/>
        <v>0.27821138899999998</v>
      </c>
      <c r="E3357">
        <v>15569.478999999999</v>
      </c>
    </row>
    <row r="3358" spans="1:5" x14ac:dyDescent="0.25">
      <c r="A3358">
        <v>334.0127</v>
      </c>
      <c r="B3358">
        <v>0.31703748999999998</v>
      </c>
      <c r="C3358">
        <v>0.31705114000000001</v>
      </c>
      <c r="D3358">
        <f t="shared" si="54"/>
        <v>0.27829485900000001</v>
      </c>
      <c r="E3358">
        <v>15569.937</v>
      </c>
    </row>
    <row r="3359" spans="1:5" x14ac:dyDescent="0.25">
      <c r="A3359">
        <v>334.1123</v>
      </c>
      <c r="B3359">
        <v>0.31712052000000002</v>
      </c>
      <c r="C3359">
        <v>0.31717822000000001</v>
      </c>
      <c r="D3359">
        <f t="shared" si="54"/>
        <v>0.27842193900000001</v>
      </c>
      <c r="E3359">
        <v>15567.366</v>
      </c>
    </row>
    <row r="3360" spans="1:5" x14ac:dyDescent="0.25">
      <c r="A3360">
        <v>334.21190999999999</v>
      </c>
      <c r="B3360">
        <v>0.31720348999999998</v>
      </c>
      <c r="C3360">
        <v>0.31718387999999997</v>
      </c>
      <c r="D3360">
        <f t="shared" si="54"/>
        <v>0.27842759899999997</v>
      </c>
      <c r="E3360">
        <v>15570.323</v>
      </c>
    </row>
    <row r="3361" spans="1:5" x14ac:dyDescent="0.25">
      <c r="A3361">
        <v>334.31151999999997</v>
      </c>
      <c r="B3361">
        <v>0.31728652000000002</v>
      </c>
      <c r="C3361">
        <v>0.31727939999999999</v>
      </c>
      <c r="D3361">
        <f t="shared" si="54"/>
        <v>0.27852311899999999</v>
      </c>
      <c r="E3361">
        <v>15571.508</v>
      </c>
    </row>
    <row r="3362" spans="1:5" x14ac:dyDescent="0.25">
      <c r="A3362">
        <v>334.41113000000001</v>
      </c>
      <c r="B3362">
        <v>0.31736952000000002</v>
      </c>
      <c r="C3362">
        <v>0.31742408999999999</v>
      </c>
      <c r="D3362">
        <f t="shared" si="54"/>
        <v>0.27866780899999999</v>
      </c>
      <c r="E3362">
        <v>15570.489</v>
      </c>
    </row>
    <row r="3363" spans="1:5" x14ac:dyDescent="0.25">
      <c r="A3363">
        <v>334.51074</v>
      </c>
      <c r="B3363">
        <v>0.31745255</v>
      </c>
      <c r="C3363">
        <v>0.31743437000000002</v>
      </c>
      <c r="D3363">
        <f t="shared" si="54"/>
        <v>0.27867808900000002</v>
      </c>
      <c r="E3363">
        <v>15566.043</v>
      </c>
    </row>
    <row r="3364" spans="1:5" x14ac:dyDescent="0.25">
      <c r="A3364">
        <v>334.61034999999998</v>
      </c>
      <c r="B3364">
        <v>0.31753555</v>
      </c>
      <c r="C3364">
        <v>0.31755894000000001</v>
      </c>
      <c r="D3364">
        <f t="shared" si="54"/>
        <v>0.27880265900000001</v>
      </c>
      <c r="E3364">
        <v>15573.392</v>
      </c>
    </row>
    <row r="3365" spans="1:5" x14ac:dyDescent="0.25">
      <c r="A3365">
        <v>334.70996000000002</v>
      </c>
      <c r="B3365">
        <v>0.31761857999999998</v>
      </c>
      <c r="C3365">
        <v>0.31762466</v>
      </c>
      <c r="D3365">
        <f t="shared" si="54"/>
        <v>0.278868379</v>
      </c>
      <c r="E3365">
        <v>15572.537</v>
      </c>
    </row>
    <row r="3366" spans="1:5" x14ac:dyDescent="0.25">
      <c r="A3366">
        <v>334.80957000000001</v>
      </c>
      <c r="B3366">
        <v>0.31770155</v>
      </c>
      <c r="C3366">
        <v>0.31775117000000003</v>
      </c>
      <c r="D3366">
        <f t="shared" si="54"/>
        <v>0.27899488900000002</v>
      </c>
      <c r="E3366">
        <v>15575.566999999999</v>
      </c>
    </row>
    <row r="3367" spans="1:5" x14ac:dyDescent="0.25">
      <c r="A3367">
        <v>334.90917999999999</v>
      </c>
      <c r="B3367">
        <v>0.31778455</v>
      </c>
      <c r="C3367">
        <v>0.31774342</v>
      </c>
      <c r="D3367">
        <f t="shared" si="54"/>
        <v>0.278987139</v>
      </c>
      <c r="E3367">
        <v>15576.416999999999</v>
      </c>
    </row>
    <row r="3368" spans="1:5" x14ac:dyDescent="0.25">
      <c r="A3368">
        <v>335.00878999999998</v>
      </c>
      <c r="B3368">
        <v>0.31786757999999998</v>
      </c>
      <c r="C3368">
        <v>0.31785860999999999</v>
      </c>
      <c r="D3368">
        <f t="shared" si="54"/>
        <v>0.27910232899999998</v>
      </c>
      <c r="E3368">
        <v>15578.556</v>
      </c>
    </row>
    <row r="3369" spans="1:5" x14ac:dyDescent="0.25">
      <c r="A3369">
        <v>335.10840000000002</v>
      </c>
      <c r="B3369">
        <v>0.31795057999999998</v>
      </c>
      <c r="C3369">
        <v>0.31800166000000002</v>
      </c>
      <c r="D3369">
        <f t="shared" si="54"/>
        <v>0.27924537900000002</v>
      </c>
      <c r="E3369">
        <v>15576.787</v>
      </c>
    </row>
    <row r="3370" spans="1:5" x14ac:dyDescent="0.25">
      <c r="A3370">
        <v>335.20801</v>
      </c>
      <c r="B3370">
        <v>0.31803361000000002</v>
      </c>
      <c r="C3370">
        <v>0.31810641000000001</v>
      </c>
      <c r="D3370">
        <f t="shared" si="54"/>
        <v>0.279350129</v>
      </c>
      <c r="E3370">
        <v>15577.396000000001</v>
      </c>
    </row>
    <row r="3371" spans="1:5" x14ac:dyDescent="0.25">
      <c r="A3371">
        <v>335.30761999999999</v>
      </c>
      <c r="B3371">
        <v>0.31811657999999998</v>
      </c>
      <c r="C3371">
        <v>0.31813264000000002</v>
      </c>
      <c r="D3371">
        <f t="shared" si="54"/>
        <v>0.27937635900000002</v>
      </c>
      <c r="E3371">
        <v>15581.44</v>
      </c>
    </row>
    <row r="3372" spans="1:5" x14ac:dyDescent="0.25">
      <c r="A3372">
        <v>335.40723000000003</v>
      </c>
      <c r="B3372">
        <v>0.31819960000000003</v>
      </c>
      <c r="C3372">
        <v>0.31816139999999998</v>
      </c>
      <c r="D3372">
        <f t="shared" si="54"/>
        <v>0.27940511899999998</v>
      </c>
      <c r="E3372">
        <v>15577.243</v>
      </c>
    </row>
    <row r="3373" spans="1:5" x14ac:dyDescent="0.25">
      <c r="A3373">
        <v>335.50684000000001</v>
      </c>
      <c r="B3373">
        <v>0.31828260000000003</v>
      </c>
      <c r="C3373">
        <v>0.31831384000000001</v>
      </c>
      <c r="D3373">
        <f t="shared" si="54"/>
        <v>0.27955755900000001</v>
      </c>
      <c r="E3373">
        <v>15581.837</v>
      </c>
    </row>
    <row r="3374" spans="1:5" x14ac:dyDescent="0.25">
      <c r="A3374">
        <v>335.60645</v>
      </c>
      <c r="B3374">
        <v>0.31836563000000001</v>
      </c>
      <c r="C3374">
        <v>0.31837714</v>
      </c>
      <c r="D3374">
        <f t="shared" si="54"/>
        <v>0.279620859</v>
      </c>
      <c r="E3374">
        <v>15581.338</v>
      </c>
    </row>
    <row r="3375" spans="1:5" x14ac:dyDescent="0.25">
      <c r="A3375">
        <v>335.70605</v>
      </c>
      <c r="B3375">
        <v>0.31844863000000001</v>
      </c>
      <c r="C3375">
        <v>0.31840160000000001</v>
      </c>
      <c r="D3375">
        <f t="shared" si="54"/>
        <v>0.279645319</v>
      </c>
      <c r="E3375">
        <v>15580.749</v>
      </c>
    </row>
    <row r="3376" spans="1:5" x14ac:dyDescent="0.25">
      <c r="A3376">
        <v>335.80565999999999</v>
      </c>
      <c r="B3376">
        <v>0.31853165999999999</v>
      </c>
      <c r="C3376">
        <v>0.31851918000000001</v>
      </c>
      <c r="D3376">
        <f t="shared" si="54"/>
        <v>0.27976289900000001</v>
      </c>
      <c r="E3376">
        <v>15583.504000000001</v>
      </c>
    </row>
    <row r="3377" spans="1:5" x14ac:dyDescent="0.25">
      <c r="A3377">
        <v>335.90526999999997</v>
      </c>
      <c r="B3377">
        <v>0.31861463000000001</v>
      </c>
      <c r="C3377">
        <v>0.31861007000000002</v>
      </c>
      <c r="D3377">
        <f t="shared" si="54"/>
        <v>0.27985378900000002</v>
      </c>
      <c r="E3377">
        <v>15584.704</v>
      </c>
    </row>
    <row r="3378" spans="1:5" x14ac:dyDescent="0.25">
      <c r="A3378">
        <v>336.00488000000001</v>
      </c>
      <c r="B3378">
        <v>0.31869763000000001</v>
      </c>
      <c r="C3378">
        <v>0.31873778000000003</v>
      </c>
      <c r="D3378">
        <f t="shared" si="54"/>
        <v>0.27998149900000002</v>
      </c>
      <c r="E3378">
        <v>15582.700999999999</v>
      </c>
    </row>
    <row r="3379" spans="1:5" x14ac:dyDescent="0.25">
      <c r="A3379">
        <v>336.10449</v>
      </c>
      <c r="B3379">
        <v>0.31878065999999999</v>
      </c>
      <c r="C3379">
        <v>0.31877533000000002</v>
      </c>
      <c r="D3379">
        <f t="shared" si="54"/>
        <v>0.28001904900000002</v>
      </c>
      <c r="E3379">
        <v>15583.634</v>
      </c>
    </row>
    <row r="3380" spans="1:5" x14ac:dyDescent="0.25">
      <c r="A3380">
        <v>336.20409999999998</v>
      </c>
      <c r="B3380">
        <v>0.31886365999999999</v>
      </c>
      <c r="C3380">
        <v>0.31884328000000001</v>
      </c>
      <c r="D3380">
        <f t="shared" si="54"/>
        <v>0.280086999</v>
      </c>
      <c r="E3380">
        <v>15585.427</v>
      </c>
    </row>
    <row r="3381" spans="1:5" x14ac:dyDescent="0.25">
      <c r="A3381">
        <v>336.30371000000002</v>
      </c>
      <c r="B3381">
        <v>0.31894668999999998</v>
      </c>
      <c r="C3381">
        <v>0.31896310999999999</v>
      </c>
      <c r="D3381">
        <f t="shared" si="54"/>
        <v>0.28020682899999999</v>
      </c>
      <c r="E3381">
        <v>15584.907999999999</v>
      </c>
    </row>
    <row r="3382" spans="1:5" x14ac:dyDescent="0.25">
      <c r="A3382">
        <v>336.40332000000001</v>
      </c>
      <c r="B3382">
        <v>0.31902965999999999</v>
      </c>
      <c r="C3382">
        <v>0.31906378000000002</v>
      </c>
      <c r="D3382">
        <f t="shared" si="54"/>
        <v>0.28030749900000002</v>
      </c>
      <c r="E3382">
        <v>15585.31</v>
      </c>
    </row>
    <row r="3383" spans="1:5" x14ac:dyDescent="0.25">
      <c r="A3383">
        <v>336.50292999999999</v>
      </c>
      <c r="B3383">
        <v>0.31911268999999998</v>
      </c>
      <c r="C3383">
        <v>0.3191213</v>
      </c>
      <c r="D3383">
        <f t="shared" si="54"/>
        <v>0.28036501899999999</v>
      </c>
      <c r="E3383">
        <v>15585.147999999999</v>
      </c>
    </row>
    <row r="3384" spans="1:5" x14ac:dyDescent="0.25">
      <c r="A3384">
        <v>336.60253999999998</v>
      </c>
      <c r="B3384">
        <v>0.31919568999999998</v>
      </c>
      <c r="C3384">
        <v>0.31921566000000001</v>
      </c>
      <c r="D3384">
        <f t="shared" si="54"/>
        <v>0.28045937900000001</v>
      </c>
      <c r="E3384">
        <v>15587.284</v>
      </c>
    </row>
    <row r="3385" spans="1:5" x14ac:dyDescent="0.25">
      <c r="A3385">
        <v>336.70215000000002</v>
      </c>
      <c r="B3385">
        <v>0.31927872000000002</v>
      </c>
      <c r="C3385">
        <v>0.31929164999999998</v>
      </c>
      <c r="D3385">
        <f t="shared" si="54"/>
        <v>0.28053536899999998</v>
      </c>
      <c r="E3385">
        <v>15587.377</v>
      </c>
    </row>
    <row r="3386" spans="1:5" x14ac:dyDescent="0.25">
      <c r="A3386">
        <v>336.80176</v>
      </c>
      <c r="B3386">
        <v>0.31936172000000002</v>
      </c>
      <c r="C3386">
        <v>0.31936944</v>
      </c>
      <c r="D3386">
        <f t="shared" si="54"/>
        <v>0.280613159</v>
      </c>
      <c r="E3386">
        <v>15584.557000000001</v>
      </c>
    </row>
    <row r="3387" spans="1:5" x14ac:dyDescent="0.25">
      <c r="A3387">
        <v>336.90136999999999</v>
      </c>
      <c r="B3387">
        <v>0.31944475</v>
      </c>
      <c r="C3387">
        <v>0.31941934999999999</v>
      </c>
      <c r="D3387">
        <f t="shared" si="54"/>
        <v>0.28066306899999999</v>
      </c>
      <c r="E3387">
        <v>15587.305</v>
      </c>
    </row>
    <row r="3388" spans="1:5" x14ac:dyDescent="0.25">
      <c r="A3388">
        <v>337.00098000000003</v>
      </c>
      <c r="B3388">
        <v>0.31952772000000002</v>
      </c>
      <c r="C3388">
        <v>0.31957537000000003</v>
      </c>
      <c r="D3388">
        <f t="shared" si="54"/>
        <v>0.28081908900000002</v>
      </c>
      <c r="E3388">
        <v>15588.849</v>
      </c>
    </row>
    <row r="3389" spans="1:5" x14ac:dyDescent="0.25">
      <c r="A3389">
        <v>337.10059000000001</v>
      </c>
      <c r="B3389">
        <v>0.31961074</v>
      </c>
      <c r="C3389">
        <v>0.31967044</v>
      </c>
      <c r="D3389">
        <f t="shared" si="54"/>
        <v>0.280914159</v>
      </c>
      <c r="E3389">
        <v>15587.673000000001</v>
      </c>
    </row>
    <row r="3390" spans="1:5" x14ac:dyDescent="0.25">
      <c r="A3390">
        <v>337.2002</v>
      </c>
      <c r="B3390">
        <v>0.31969374</v>
      </c>
      <c r="C3390">
        <v>0.31970917999999998</v>
      </c>
      <c r="D3390">
        <f t="shared" si="54"/>
        <v>0.28095289899999998</v>
      </c>
      <c r="E3390">
        <v>15588.665999999999</v>
      </c>
    </row>
    <row r="3391" spans="1:5" x14ac:dyDescent="0.25">
      <c r="A3391">
        <v>337.2998</v>
      </c>
      <c r="B3391">
        <v>0.31977676999999999</v>
      </c>
      <c r="C3391">
        <v>0.3197372</v>
      </c>
      <c r="D3391">
        <f t="shared" si="54"/>
        <v>0.280980919</v>
      </c>
      <c r="E3391">
        <v>15587.518</v>
      </c>
    </row>
    <row r="3392" spans="1:5" x14ac:dyDescent="0.25">
      <c r="A3392">
        <v>337.39940999999999</v>
      </c>
      <c r="B3392">
        <v>0.31985976999999999</v>
      </c>
      <c r="C3392">
        <v>0.31985655000000002</v>
      </c>
      <c r="D3392">
        <f t="shared" si="54"/>
        <v>0.28110026900000001</v>
      </c>
      <c r="E3392">
        <v>15592.593999999999</v>
      </c>
    </row>
    <row r="3393" spans="1:5" x14ac:dyDescent="0.25">
      <c r="A3393">
        <v>337.49901999999997</v>
      </c>
      <c r="B3393">
        <v>0.31994274</v>
      </c>
      <c r="C3393">
        <v>0.31998335999999999</v>
      </c>
      <c r="D3393">
        <f t="shared" si="54"/>
        <v>0.28122707899999999</v>
      </c>
      <c r="E3393">
        <v>15594.55</v>
      </c>
    </row>
    <row r="3394" spans="1:5" x14ac:dyDescent="0.25">
      <c r="A3394">
        <v>337.59863000000001</v>
      </c>
      <c r="B3394">
        <v>0.32002576999999999</v>
      </c>
      <c r="C3394">
        <v>0.32005521999999997</v>
      </c>
      <c r="D3394">
        <f t="shared" si="54"/>
        <v>0.28129893899999997</v>
      </c>
      <c r="E3394">
        <v>15592.441000000001</v>
      </c>
    </row>
    <row r="3395" spans="1:5" x14ac:dyDescent="0.25">
      <c r="A3395">
        <v>337.69824</v>
      </c>
      <c r="B3395">
        <v>0.32010876999999999</v>
      </c>
      <c r="C3395">
        <v>0.32007261999999997</v>
      </c>
      <c r="D3395">
        <f t="shared" si="54"/>
        <v>0.28131633899999997</v>
      </c>
      <c r="E3395">
        <v>15591.893</v>
      </c>
    </row>
    <row r="3396" spans="1:5" x14ac:dyDescent="0.25">
      <c r="A3396">
        <v>337.79784999999998</v>
      </c>
      <c r="B3396">
        <v>0.32019180000000003</v>
      </c>
      <c r="C3396">
        <v>0.32022789000000002</v>
      </c>
      <c r="D3396">
        <f t="shared" si="54"/>
        <v>0.28147160900000001</v>
      </c>
      <c r="E3396">
        <v>15593.746999999999</v>
      </c>
    </row>
    <row r="3397" spans="1:5" x14ac:dyDescent="0.25">
      <c r="A3397">
        <v>337.89746000000002</v>
      </c>
      <c r="B3397">
        <v>0.32027480000000003</v>
      </c>
      <c r="C3397">
        <v>0.32029479999999999</v>
      </c>
      <c r="D3397">
        <f t="shared" si="54"/>
        <v>0.28153851899999999</v>
      </c>
      <c r="E3397">
        <v>15592.958000000001</v>
      </c>
    </row>
    <row r="3398" spans="1:5" x14ac:dyDescent="0.25">
      <c r="A3398">
        <v>337.99707000000001</v>
      </c>
      <c r="B3398">
        <v>0.32035780000000003</v>
      </c>
      <c r="C3398">
        <v>0.32039136000000001</v>
      </c>
      <c r="D3398">
        <f t="shared" si="54"/>
        <v>0.28163507900000001</v>
      </c>
      <c r="E3398">
        <v>15593.944</v>
      </c>
    </row>
    <row r="3399" spans="1:5" x14ac:dyDescent="0.25">
      <c r="A3399">
        <v>338.09667999999999</v>
      </c>
      <c r="B3399">
        <v>0.32044080000000003</v>
      </c>
      <c r="C3399">
        <v>0.32044739</v>
      </c>
      <c r="D3399">
        <f t="shared" ref="D3399:D3462" si="55">C3399-$C$6</f>
        <v>0.281691109</v>
      </c>
      <c r="E3399">
        <v>15592.674999999999</v>
      </c>
    </row>
    <row r="3400" spans="1:5" x14ac:dyDescent="0.25">
      <c r="A3400">
        <v>338.19628999999998</v>
      </c>
      <c r="B3400">
        <v>0.32052383000000001</v>
      </c>
      <c r="C3400">
        <v>0.32052845000000002</v>
      </c>
      <c r="D3400">
        <f t="shared" si="55"/>
        <v>0.28177216900000002</v>
      </c>
      <c r="E3400">
        <v>15594.04</v>
      </c>
    </row>
    <row r="3401" spans="1:5" x14ac:dyDescent="0.25">
      <c r="A3401">
        <v>338.29590000000002</v>
      </c>
      <c r="B3401">
        <v>0.32060683000000001</v>
      </c>
      <c r="C3401">
        <v>0.32059881000000001</v>
      </c>
      <c r="D3401">
        <f t="shared" si="55"/>
        <v>0.28184252900000001</v>
      </c>
      <c r="E3401">
        <v>15592.698</v>
      </c>
    </row>
    <row r="3402" spans="1:5" x14ac:dyDescent="0.25">
      <c r="A3402">
        <v>338.39551</v>
      </c>
      <c r="B3402">
        <v>0.32068985999999999</v>
      </c>
      <c r="C3402">
        <v>0.32069963000000001</v>
      </c>
      <c r="D3402">
        <f t="shared" si="55"/>
        <v>0.28194334900000001</v>
      </c>
      <c r="E3402">
        <v>15593.978999999999</v>
      </c>
    </row>
    <row r="3403" spans="1:5" x14ac:dyDescent="0.25">
      <c r="A3403">
        <v>338.49511999999999</v>
      </c>
      <c r="B3403">
        <v>0.32077285999999999</v>
      </c>
      <c r="C3403">
        <v>0.3208144</v>
      </c>
      <c r="D3403">
        <f t="shared" si="55"/>
        <v>0.282058119</v>
      </c>
      <c r="E3403">
        <v>15595.233</v>
      </c>
    </row>
    <row r="3404" spans="1:5" x14ac:dyDescent="0.25">
      <c r="A3404">
        <v>338.59473000000003</v>
      </c>
      <c r="B3404">
        <v>0.32085583000000001</v>
      </c>
      <c r="C3404">
        <v>0.32083078999999998</v>
      </c>
      <c r="D3404">
        <f t="shared" si="55"/>
        <v>0.28207450899999997</v>
      </c>
      <c r="E3404">
        <v>15595.313</v>
      </c>
    </row>
    <row r="3405" spans="1:5" x14ac:dyDescent="0.25">
      <c r="A3405">
        <v>338.69434000000001</v>
      </c>
      <c r="B3405">
        <v>0.32093885999999999</v>
      </c>
      <c r="C3405">
        <v>0.32092305999999998</v>
      </c>
      <c r="D3405">
        <f t="shared" si="55"/>
        <v>0.28216677899999998</v>
      </c>
      <c r="E3405">
        <v>15593.886</v>
      </c>
    </row>
    <row r="3406" spans="1:5" x14ac:dyDescent="0.25">
      <c r="A3406">
        <v>338.79395</v>
      </c>
      <c r="B3406">
        <v>0.32102185</v>
      </c>
      <c r="C3406">
        <v>0.32104655999999998</v>
      </c>
      <c r="D3406">
        <f t="shared" si="55"/>
        <v>0.28229027899999998</v>
      </c>
      <c r="E3406">
        <v>15600.328</v>
      </c>
    </row>
    <row r="3407" spans="1:5" x14ac:dyDescent="0.25">
      <c r="A3407">
        <v>338.89355</v>
      </c>
      <c r="B3407">
        <v>0.32110487999999998</v>
      </c>
      <c r="C3407">
        <v>0.32108231999999998</v>
      </c>
      <c r="D3407">
        <f t="shared" si="55"/>
        <v>0.28232603899999997</v>
      </c>
      <c r="E3407">
        <v>15597.951999999999</v>
      </c>
    </row>
    <row r="3408" spans="1:5" x14ac:dyDescent="0.25">
      <c r="A3408">
        <v>338.99315999999999</v>
      </c>
      <c r="B3408">
        <v>0.32118787999999998</v>
      </c>
      <c r="C3408">
        <v>0.32122746000000002</v>
      </c>
      <c r="D3408">
        <f t="shared" si="55"/>
        <v>0.28247117900000002</v>
      </c>
      <c r="E3408">
        <v>15596.945</v>
      </c>
    </row>
    <row r="3409" spans="1:5" x14ac:dyDescent="0.25">
      <c r="A3409">
        <v>339.09276999999997</v>
      </c>
      <c r="B3409">
        <v>0.32127087999999998</v>
      </c>
      <c r="C3409">
        <v>0.32136396</v>
      </c>
      <c r="D3409">
        <f t="shared" si="55"/>
        <v>0.282607679</v>
      </c>
      <c r="E3409">
        <v>15600.458000000001</v>
      </c>
    </row>
    <row r="3410" spans="1:5" x14ac:dyDescent="0.25">
      <c r="A3410">
        <v>339.19238000000001</v>
      </c>
      <c r="B3410">
        <v>0.32135387999999998</v>
      </c>
      <c r="C3410">
        <v>0.3213203</v>
      </c>
      <c r="D3410">
        <f t="shared" si="55"/>
        <v>0.282564019</v>
      </c>
      <c r="E3410">
        <v>15596.512000000001</v>
      </c>
    </row>
    <row r="3411" spans="1:5" x14ac:dyDescent="0.25">
      <c r="A3411">
        <v>339.29199</v>
      </c>
      <c r="B3411">
        <v>0.32143691000000002</v>
      </c>
      <c r="C3411">
        <v>0.32147735</v>
      </c>
      <c r="D3411">
        <f t="shared" si="55"/>
        <v>0.28272106899999999</v>
      </c>
      <c r="E3411">
        <v>15600.235000000001</v>
      </c>
    </row>
    <row r="3412" spans="1:5" x14ac:dyDescent="0.25">
      <c r="A3412">
        <v>339.39159999999998</v>
      </c>
      <c r="B3412">
        <v>0.32151991000000002</v>
      </c>
      <c r="C3412">
        <v>0.32153457000000002</v>
      </c>
      <c r="D3412">
        <f t="shared" si="55"/>
        <v>0.28277828900000002</v>
      </c>
      <c r="E3412">
        <v>15602.183999999999</v>
      </c>
    </row>
    <row r="3413" spans="1:5" x14ac:dyDescent="0.25">
      <c r="A3413">
        <v>339.49121000000002</v>
      </c>
      <c r="B3413">
        <v>0.32160294</v>
      </c>
      <c r="C3413">
        <v>0.32166152999999997</v>
      </c>
      <c r="D3413">
        <f t="shared" si="55"/>
        <v>0.28290524899999997</v>
      </c>
      <c r="E3413">
        <v>15603.52</v>
      </c>
    </row>
    <row r="3414" spans="1:5" x14ac:dyDescent="0.25">
      <c r="A3414">
        <v>339.59082000000001</v>
      </c>
      <c r="B3414">
        <v>0.32168594</v>
      </c>
      <c r="C3414">
        <v>0.32165870000000002</v>
      </c>
      <c r="D3414">
        <f t="shared" si="55"/>
        <v>0.28290241900000002</v>
      </c>
      <c r="E3414">
        <v>15600.235000000001</v>
      </c>
    </row>
    <row r="3415" spans="1:5" x14ac:dyDescent="0.25">
      <c r="A3415">
        <v>339.69042999999999</v>
      </c>
      <c r="B3415">
        <v>0.32176894</v>
      </c>
      <c r="C3415">
        <v>0.3217912</v>
      </c>
      <c r="D3415">
        <f t="shared" si="55"/>
        <v>0.283034919</v>
      </c>
      <c r="E3415">
        <v>15604.134</v>
      </c>
    </row>
    <row r="3416" spans="1:5" x14ac:dyDescent="0.25">
      <c r="A3416">
        <v>339.79003999999998</v>
      </c>
      <c r="B3416">
        <v>0.32185194</v>
      </c>
      <c r="C3416">
        <v>0.32189041000000002</v>
      </c>
      <c r="D3416">
        <f t="shared" si="55"/>
        <v>0.28313412900000001</v>
      </c>
      <c r="E3416">
        <v>15604.853999999999</v>
      </c>
    </row>
    <row r="3417" spans="1:5" x14ac:dyDescent="0.25">
      <c r="A3417">
        <v>339.88965000000002</v>
      </c>
      <c r="B3417">
        <v>0.32193496999999999</v>
      </c>
      <c r="C3417">
        <v>0.32190695000000003</v>
      </c>
      <c r="D3417">
        <f t="shared" si="55"/>
        <v>0.28315066900000002</v>
      </c>
      <c r="E3417">
        <v>15604.73</v>
      </c>
    </row>
    <row r="3418" spans="1:5" x14ac:dyDescent="0.25">
      <c r="A3418">
        <v>339.98926</v>
      </c>
      <c r="B3418">
        <v>0.32201796999999999</v>
      </c>
      <c r="C3418">
        <v>0.32197249</v>
      </c>
      <c r="D3418">
        <f t="shared" si="55"/>
        <v>0.283216209</v>
      </c>
      <c r="E3418">
        <v>15604.243</v>
      </c>
    </row>
    <row r="3419" spans="1:5" x14ac:dyDescent="0.25">
      <c r="A3419">
        <v>340.08886999999999</v>
      </c>
      <c r="B3419">
        <v>0.32210100000000003</v>
      </c>
      <c r="C3419">
        <v>0.32211023999999999</v>
      </c>
      <c r="D3419">
        <f t="shared" si="55"/>
        <v>0.28335395899999999</v>
      </c>
      <c r="E3419">
        <v>15605.495000000001</v>
      </c>
    </row>
    <row r="3420" spans="1:5" x14ac:dyDescent="0.25">
      <c r="A3420">
        <v>340.18848000000003</v>
      </c>
      <c r="B3420">
        <v>0.32218396999999999</v>
      </c>
      <c r="C3420">
        <v>0.32217276</v>
      </c>
      <c r="D3420">
        <f t="shared" si="55"/>
        <v>0.283416479</v>
      </c>
      <c r="E3420">
        <v>15605.231</v>
      </c>
    </row>
    <row r="3421" spans="1:5" x14ac:dyDescent="0.25">
      <c r="A3421">
        <v>340.28809000000001</v>
      </c>
      <c r="B3421">
        <v>0.32226696999999999</v>
      </c>
      <c r="C3421">
        <v>0.32229437999999999</v>
      </c>
      <c r="D3421">
        <f t="shared" si="55"/>
        <v>0.28353809899999999</v>
      </c>
      <c r="E3421">
        <v>15607.549000000001</v>
      </c>
    </row>
    <row r="3422" spans="1:5" x14ac:dyDescent="0.25">
      <c r="A3422">
        <v>340.3877</v>
      </c>
      <c r="B3422">
        <v>0.32235000000000003</v>
      </c>
      <c r="C3422">
        <v>0.32236561000000002</v>
      </c>
      <c r="D3422">
        <f t="shared" si="55"/>
        <v>0.28360932900000002</v>
      </c>
      <c r="E3422">
        <v>15607.888000000001</v>
      </c>
    </row>
    <row r="3423" spans="1:5" x14ac:dyDescent="0.25">
      <c r="A3423">
        <v>340.4873</v>
      </c>
      <c r="B3423">
        <v>0.32243298999999997</v>
      </c>
      <c r="C3423">
        <v>0.32244486</v>
      </c>
      <c r="D3423">
        <f t="shared" si="55"/>
        <v>0.283688579</v>
      </c>
      <c r="E3423">
        <v>15609.142</v>
      </c>
    </row>
    <row r="3424" spans="1:5" x14ac:dyDescent="0.25">
      <c r="A3424">
        <v>340.58690999999999</v>
      </c>
      <c r="B3424">
        <v>0.32251602000000001</v>
      </c>
      <c r="C3424">
        <v>0.32253461999999999</v>
      </c>
      <c r="D3424">
        <f t="shared" si="55"/>
        <v>0.28377833899999999</v>
      </c>
      <c r="E3424">
        <v>15604.892</v>
      </c>
    </row>
    <row r="3425" spans="1:5" x14ac:dyDescent="0.25">
      <c r="A3425">
        <v>340.68651999999997</v>
      </c>
      <c r="B3425">
        <v>0.32259902000000001</v>
      </c>
      <c r="C3425">
        <v>0.32258420999999998</v>
      </c>
      <c r="D3425">
        <f t="shared" si="55"/>
        <v>0.28382792899999998</v>
      </c>
      <c r="E3425">
        <v>15607.415999999999</v>
      </c>
    </row>
    <row r="3426" spans="1:5" x14ac:dyDescent="0.25">
      <c r="A3426">
        <v>340.78613000000001</v>
      </c>
      <c r="B3426">
        <v>0.32268202000000001</v>
      </c>
      <c r="C3426">
        <v>0.32269134999999999</v>
      </c>
      <c r="D3426">
        <f t="shared" si="55"/>
        <v>0.28393506899999998</v>
      </c>
      <c r="E3426">
        <v>15607.831</v>
      </c>
    </row>
    <row r="3427" spans="1:5" x14ac:dyDescent="0.25">
      <c r="A3427">
        <v>340.88574</v>
      </c>
      <c r="B3427">
        <v>0.32276502000000001</v>
      </c>
      <c r="C3427">
        <v>0.32276094</v>
      </c>
      <c r="D3427">
        <f t="shared" si="55"/>
        <v>0.28400465899999999</v>
      </c>
      <c r="E3427">
        <v>15608.173000000001</v>
      </c>
    </row>
    <row r="3428" spans="1:5" x14ac:dyDescent="0.25">
      <c r="A3428">
        <v>340.98534999999998</v>
      </c>
      <c r="B3428">
        <v>0.32284805</v>
      </c>
      <c r="C3428">
        <v>0.32285049999999998</v>
      </c>
      <c r="D3428">
        <f t="shared" si="55"/>
        <v>0.28409421899999998</v>
      </c>
      <c r="E3428">
        <v>15610.815000000001</v>
      </c>
    </row>
    <row r="3429" spans="1:5" x14ac:dyDescent="0.25">
      <c r="A3429">
        <v>341.08496000000002</v>
      </c>
      <c r="B3429">
        <v>0.32293105</v>
      </c>
      <c r="C3429">
        <v>0.32293992999999999</v>
      </c>
      <c r="D3429">
        <f t="shared" si="55"/>
        <v>0.28418364899999998</v>
      </c>
      <c r="E3429">
        <v>15610.763000000001</v>
      </c>
    </row>
    <row r="3430" spans="1:5" x14ac:dyDescent="0.25">
      <c r="A3430">
        <v>341.18457000000001</v>
      </c>
      <c r="B3430">
        <v>0.32301407999999998</v>
      </c>
      <c r="C3430">
        <v>0.32297239</v>
      </c>
      <c r="D3430">
        <f t="shared" si="55"/>
        <v>0.28421610899999999</v>
      </c>
      <c r="E3430">
        <v>15612.728999999999</v>
      </c>
    </row>
    <row r="3431" spans="1:5" x14ac:dyDescent="0.25">
      <c r="A3431">
        <v>341.28417999999999</v>
      </c>
      <c r="B3431">
        <v>0.32309705</v>
      </c>
      <c r="C3431">
        <v>0.32307669999999999</v>
      </c>
      <c r="D3431">
        <f t="shared" si="55"/>
        <v>0.28432041899999999</v>
      </c>
      <c r="E3431">
        <v>15613.701999999999</v>
      </c>
    </row>
    <row r="3432" spans="1:5" x14ac:dyDescent="0.25">
      <c r="A3432">
        <v>341.38378999999998</v>
      </c>
      <c r="B3432">
        <v>0.32318005</v>
      </c>
      <c r="C3432">
        <v>0.32315004000000003</v>
      </c>
      <c r="D3432">
        <f t="shared" si="55"/>
        <v>0.28439375900000002</v>
      </c>
      <c r="E3432">
        <v>15616.688</v>
      </c>
    </row>
    <row r="3433" spans="1:5" x14ac:dyDescent="0.25">
      <c r="A3433">
        <v>341.48340000000002</v>
      </c>
      <c r="B3433">
        <v>0.32326307999999998</v>
      </c>
      <c r="C3433">
        <v>0.32330125999999998</v>
      </c>
      <c r="D3433">
        <f t="shared" si="55"/>
        <v>0.28454497899999998</v>
      </c>
      <c r="E3433">
        <v>15609.218999999999</v>
      </c>
    </row>
    <row r="3434" spans="1:5" x14ac:dyDescent="0.25">
      <c r="A3434">
        <v>341.58301</v>
      </c>
      <c r="B3434">
        <v>0.32334607999999998</v>
      </c>
      <c r="C3434">
        <v>0.32333493000000002</v>
      </c>
      <c r="D3434">
        <f t="shared" si="55"/>
        <v>0.28457864900000002</v>
      </c>
      <c r="E3434">
        <v>15609.147000000001</v>
      </c>
    </row>
    <row r="3435" spans="1:5" x14ac:dyDescent="0.25">
      <c r="A3435">
        <v>341.68261999999999</v>
      </c>
      <c r="B3435">
        <v>0.32342911000000002</v>
      </c>
      <c r="C3435">
        <v>0.32341283999999998</v>
      </c>
      <c r="D3435">
        <f t="shared" si="55"/>
        <v>0.28465655899999998</v>
      </c>
      <c r="E3435">
        <v>15613.8</v>
      </c>
    </row>
    <row r="3436" spans="1:5" x14ac:dyDescent="0.25">
      <c r="A3436">
        <v>341.78223000000003</v>
      </c>
      <c r="B3436">
        <v>0.32351207999999998</v>
      </c>
      <c r="C3436">
        <v>0.32356541999999999</v>
      </c>
      <c r="D3436">
        <f t="shared" si="55"/>
        <v>0.28480913899999999</v>
      </c>
      <c r="E3436">
        <v>15615.187</v>
      </c>
    </row>
    <row r="3437" spans="1:5" x14ac:dyDescent="0.25">
      <c r="A3437">
        <v>341.88184000000001</v>
      </c>
      <c r="B3437">
        <v>0.32359511000000002</v>
      </c>
      <c r="C3437">
        <v>0.32356799000000003</v>
      </c>
      <c r="D3437">
        <f t="shared" si="55"/>
        <v>0.28481170900000002</v>
      </c>
      <c r="E3437">
        <v>15613.901</v>
      </c>
    </row>
    <row r="3438" spans="1:5" x14ac:dyDescent="0.25">
      <c r="A3438">
        <v>341.98145</v>
      </c>
      <c r="B3438">
        <v>0.32367811000000002</v>
      </c>
      <c r="C3438">
        <v>0.32371178</v>
      </c>
      <c r="D3438">
        <f t="shared" si="55"/>
        <v>0.284955499</v>
      </c>
      <c r="E3438">
        <v>15613.861999999999</v>
      </c>
    </row>
    <row r="3439" spans="1:5" x14ac:dyDescent="0.25">
      <c r="A3439">
        <v>342.08105</v>
      </c>
      <c r="B3439">
        <v>0.32376114</v>
      </c>
      <c r="C3439">
        <v>0.32377243</v>
      </c>
      <c r="D3439">
        <f t="shared" si="55"/>
        <v>0.285016149</v>
      </c>
      <c r="E3439">
        <v>15617.405000000001</v>
      </c>
    </row>
    <row r="3440" spans="1:5" x14ac:dyDescent="0.25">
      <c r="A3440">
        <v>342.18065999999999</v>
      </c>
      <c r="B3440">
        <v>0.32384413000000001</v>
      </c>
      <c r="C3440">
        <v>0.32384276000000001</v>
      </c>
      <c r="D3440">
        <f t="shared" si="55"/>
        <v>0.285086479</v>
      </c>
      <c r="E3440">
        <v>15617.117</v>
      </c>
    </row>
    <row r="3441" spans="1:5" x14ac:dyDescent="0.25">
      <c r="A3441">
        <v>342.28026999999997</v>
      </c>
      <c r="B3441">
        <v>0.32392715999999999</v>
      </c>
      <c r="C3441">
        <v>0.32391775</v>
      </c>
      <c r="D3441">
        <f t="shared" si="55"/>
        <v>0.285161469</v>
      </c>
      <c r="E3441">
        <v>15617.819</v>
      </c>
    </row>
    <row r="3442" spans="1:5" x14ac:dyDescent="0.25">
      <c r="A3442">
        <v>342.37988000000001</v>
      </c>
      <c r="B3442">
        <v>0.32401013000000001</v>
      </c>
      <c r="C3442">
        <v>0.32402605000000001</v>
      </c>
      <c r="D3442">
        <f t="shared" si="55"/>
        <v>0.28526976900000001</v>
      </c>
      <c r="E3442">
        <v>15621.224</v>
      </c>
    </row>
    <row r="3443" spans="1:5" x14ac:dyDescent="0.25">
      <c r="A3443">
        <v>342.47949</v>
      </c>
      <c r="B3443">
        <v>0.32409315999999999</v>
      </c>
      <c r="C3443">
        <v>0.32410264</v>
      </c>
      <c r="D3443">
        <f t="shared" si="55"/>
        <v>0.28534635899999999</v>
      </c>
      <c r="E3443">
        <v>15617.834000000001</v>
      </c>
    </row>
    <row r="3444" spans="1:5" x14ac:dyDescent="0.25">
      <c r="A3444">
        <v>342.57909999999998</v>
      </c>
      <c r="B3444">
        <v>0.32417615999999999</v>
      </c>
      <c r="C3444">
        <v>0.32418515999999997</v>
      </c>
      <c r="D3444">
        <f t="shared" si="55"/>
        <v>0.28542887899999997</v>
      </c>
      <c r="E3444">
        <v>15617.455</v>
      </c>
    </row>
    <row r="3445" spans="1:5" x14ac:dyDescent="0.25">
      <c r="A3445">
        <v>342.67871000000002</v>
      </c>
      <c r="B3445">
        <v>0.32425918999999997</v>
      </c>
      <c r="C3445">
        <v>0.32423153999999998</v>
      </c>
      <c r="D3445">
        <f t="shared" si="55"/>
        <v>0.28547525899999998</v>
      </c>
      <c r="E3445">
        <v>15617.606</v>
      </c>
    </row>
    <row r="3446" spans="1:5" x14ac:dyDescent="0.25">
      <c r="A3446">
        <v>342.77832000000001</v>
      </c>
      <c r="B3446">
        <v>0.32434218999999997</v>
      </c>
      <c r="C3446">
        <v>0.32430874999999998</v>
      </c>
      <c r="D3446">
        <f t="shared" si="55"/>
        <v>0.28555246899999998</v>
      </c>
      <c r="E3446">
        <v>15617.776</v>
      </c>
    </row>
    <row r="3447" spans="1:5" x14ac:dyDescent="0.25">
      <c r="A3447">
        <v>342.87792999999999</v>
      </c>
      <c r="B3447">
        <v>0.32442515999999999</v>
      </c>
      <c r="C3447">
        <v>0.32447367999999999</v>
      </c>
      <c r="D3447">
        <f t="shared" si="55"/>
        <v>0.28571739899999998</v>
      </c>
      <c r="E3447">
        <v>15617.101000000001</v>
      </c>
    </row>
    <row r="3448" spans="1:5" x14ac:dyDescent="0.25">
      <c r="A3448">
        <v>342.97753999999998</v>
      </c>
      <c r="B3448">
        <v>0.32450818999999997</v>
      </c>
      <c r="C3448">
        <v>0.32458155999999999</v>
      </c>
      <c r="D3448">
        <f t="shared" si="55"/>
        <v>0.28582527899999999</v>
      </c>
      <c r="E3448">
        <v>15621.272999999999</v>
      </c>
    </row>
    <row r="3449" spans="1:5" x14ac:dyDescent="0.25">
      <c r="A3449">
        <v>343.07715000000002</v>
      </c>
      <c r="B3449">
        <v>0.32459118999999997</v>
      </c>
      <c r="C3449">
        <v>0.32453224000000003</v>
      </c>
      <c r="D3449">
        <f t="shared" si="55"/>
        <v>0.28577595900000002</v>
      </c>
      <c r="E3449">
        <v>15621.05</v>
      </c>
    </row>
    <row r="3450" spans="1:5" x14ac:dyDescent="0.25">
      <c r="A3450">
        <v>343.17676</v>
      </c>
      <c r="B3450">
        <v>0.32467422000000001</v>
      </c>
      <c r="C3450">
        <v>0.32462552</v>
      </c>
      <c r="D3450">
        <f t="shared" si="55"/>
        <v>0.285869239</v>
      </c>
      <c r="E3450">
        <v>15616.290999999999</v>
      </c>
    </row>
    <row r="3451" spans="1:5" x14ac:dyDescent="0.25">
      <c r="A3451">
        <v>343.27636999999999</v>
      </c>
      <c r="B3451">
        <v>0.32475722000000001</v>
      </c>
      <c r="C3451">
        <v>0.32470866999999998</v>
      </c>
      <c r="D3451">
        <f t="shared" si="55"/>
        <v>0.28595238899999997</v>
      </c>
      <c r="E3451">
        <v>15620.513999999999</v>
      </c>
    </row>
    <row r="3452" spans="1:5" x14ac:dyDescent="0.25">
      <c r="A3452">
        <v>343.37598000000003</v>
      </c>
      <c r="B3452">
        <v>0.32484025</v>
      </c>
      <c r="C3452">
        <v>0.32482161999999998</v>
      </c>
      <c r="D3452">
        <f t="shared" si="55"/>
        <v>0.28606533899999997</v>
      </c>
      <c r="E3452">
        <v>15621.437</v>
      </c>
    </row>
    <row r="3453" spans="1:5" x14ac:dyDescent="0.25">
      <c r="A3453">
        <v>343.47559000000001</v>
      </c>
      <c r="B3453">
        <v>0.32492322000000001</v>
      </c>
      <c r="C3453">
        <v>0.32490489</v>
      </c>
      <c r="D3453">
        <f t="shared" si="55"/>
        <v>0.286148609</v>
      </c>
      <c r="E3453">
        <v>15618.841</v>
      </c>
    </row>
    <row r="3454" spans="1:5" x14ac:dyDescent="0.25">
      <c r="A3454">
        <v>343.5752</v>
      </c>
      <c r="B3454">
        <v>0.32500625</v>
      </c>
      <c r="C3454">
        <v>0.32506254000000001</v>
      </c>
      <c r="D3454">
        <f t="shared" si="55"/>
        <v>0.28630625900000001</v>
      </c>
      <c r="E3454">
        <v>15620.7</v>
      </c>
    </row>
    <row r="3455" spans="1:5" x14ac:dyDescent="0.25">
      <c r="A3455">
        <v>343.6748</v>
      </c>
      <c r="B3455">
        <v>0.32508925</v>
      </c>
      <c r="C3455">
        <v>0.32506526000000002</v>
      </c>
      <c r="D3455">
        <f t="shared" si="55"/>
        <v>0.28630897900000002</v>
      </c>
      <c r="E3455">
        <v>15622.19</v>
      </c>
    </row>
    <row r="3456" spans="1:5" x14ac:dyDescent="0.25">
      <c r="A3456">
        <v>343.77440999999999</v>
      </c>
      <c r="B3456">
        <v>0.32517227999999998</v>
      </c>
      <c r="C3456">
        <v>0.32515063999999999</v>
      </c>
      <c r="D3456">
        <f t="shared" si="55"/>
        <v>0.28639435899999999</v>
      </c>
      <c r="E3456">
        <v>15623.311</v>
      </c>
    </row>
    <row r="3457" spans="1:5" x14ac:dyDescent="0.25">
      <c r="A3457">
        <v>343.87401999999997</v>
      </c>
      <c r="B3457">
        <v>0.32525526999999999</v>
      </c>
      <c r="C3457">
        <v>0.32519281</v>
      </c>
      <c r="D3457">
        <f t="shared" si="55"/>
        <v>0.286436529</v>
      </c>
      <c r="E3457">
        <v>15615.56</v>
      </c>
    </row>
    <row r="3458" spans="1:5" x14ac:dyDescent="0.25">
      <c r="A3458">
        <v>343.97363000000001</v>
      </c>
      <c r="B3458">
        <v>0.32533824</v>
      </c>
      <c r="C3458">
        <v>0.32535060999999998</v>
      </c>
      <c r="D3458">
        <f t="shared" si="55"/>
        <v>0.28659432899999998</v>
      </c>
      <c r="E3458">
        <v>15628.857</v>
      </c>
    </row>
    <row r="3459" spans="1:5" x14ac:dyDescent="0.25">
      <c r="A3459">
        <v>344.07324</v>
      </c>
      <c r="B3459">
        <v>0.32542126999999998</v>
      </c>
      <c r="C3459">
        <v>0.32546534999999999</v>
      </c>
      <c r="D3459">
        <f t="shared" si="55"/>
        <v>0.28670906899999998</v>
      </c>
      <c r="E3459">
        <v>15626.088</v>
      </c>
    </row>
    <row r="3460" spans="1:5" x14ac:dyDescent="0.25">
      <c r="A3460">
        <v>344.17284999999998</v>
      </c>
      <c r="B3460">
        <v>0.32550426999999998</v>
      </c>
      <c r="C3460">
        <v>0.32550678</v>
      </c>
      <c r="D3460">
        <f t="shared" si="55"/>
        <v>0.28675049899999999</v>
      </c>
      <c r="E3460">
        <v>15625.93</v>
      </c>
    </row>
    <row r="3461" spans="1:5" x14ac:dyDescent="0.25">
      <c r="A3461">
        <v>344.27246000000002</v>
      </c>
      <c r="B3461">
        <v>0.32558730000000002</v>
      </c>
      <c r="C3461">
        <v>0.32558978</v>
      </c>
      <c r="D3461">
        <f t="shared" si="55"/>
        <v>0.28683349899999999</v>
      </c>
      <c r="E3461">
        <v>15628.419</v>
      </c>
    </row>
    <row r="3462" spans="1:5" x14ac:dyDescent="0.25">
      <c r="A3462">
        <v>344.37207000000001</v>
      </c>
      <c r="B3462">
        <v>0.32567033000000001</v>
      </c>
      <c r="C3462">
        <v>0.32566503000000002</v>
      </c>
      <c r="D3462">
        <f t="shared" si="55"/>
        <v>0.28690874900000002</v>
      </c>
      <c r="E3462">
        <v>15629.134</v>
      </c>
    </row>
    <row r="3463" spans="1:5" x14ac:dyDescent="0.25">
      <c r="A3463">
        <v>344.47167999999999</v>
      </c>
      <c r="B3463">
        <v>0.32575333000000001</v>
      </c>
      <c r="C3463">
        <v>0.32579838999999999</v>
      </c>
      <c r="D3463">
        <f t="shared" ref="D3463:D3526" si="56">C3463-$C$6</f>
        <v>0.28704210899999999</v>
      </c>
      <c r="E3463">
        <v>15628.227000000001</v>
      </c>
    </row>
    <row r="3464" spans="1:5" x14ac:dyDescent="0.25">
      <c r="A3464">
        <v>344.57128999999998</v>
      </c>
      <c r="B3464">
        <v>0.32583630000000002</v>
      </c>
      <c r="C3464">
        <v>0.32582495</v>
      </c>
      <c r="D3464">
        <f t="shared" si="56"/>
        <v>0.287068669</v>
      </c>
      <c r="E3464">
        <v>15628.438</v>
      </c>
    </row>
    <row r="3465" spans="1:5" x14ac:dyDescent="0.25">
      <c r="A3465">
        <v>344.67090000000002</v>
      </c>
      <c r="B3465">
        <v>0.32591933000000001</v>
      </c>
      <c r="C3465">
        <v>0.32592061</v>
      </c>
      <c r="D3465">
        <f t="shared" si="56"/>
        <v>0.287164329</v>
      </c>
      <c r="E3465">
        <v>15628.35</v>
      </c>
    </row>
    <row r="3466" spans="1:5" x14ac:dyDescent="0.25">
      <c r="A3466">
        <v>344.77051</v>
      </c>
      <c r="B3466">
        <v>0.32600233000000001</v>
      </c>
      <c r="C3466">
        <v>0.32601922999999999</v>
      </c>
      <c r="D3466">
        <f t="shared" si="56"/>
        <v>0.28726294899999999</v>
      </c>
      <c r="E3466">
        <v>15627.045</v>
      </c>
    </row>
    <row r="3467" spans="1:5" x14ac:dyDescent="0.25">
      <c r="A3467">
        <v>344.87011999999999</v>
      </c>
      <c r="B3467">
        <v>0.32608535999999999</v>
      </c>
      <c r="C3467">
        <v>0.32607659999999999</v>
      </c>
      <c r="D3467">
        <f t="shared" si="56"/>
        <v>0.28732031899999999</v>
      </c>
      <c r="E3467">
        <v>15627.58</v>
      </c>
    </row>
    <row r="3468" spans="1:5" x14ac:dyDescent="0.25">
      <c r="A3468">
        <v>344.96973000000003</v>
      </c>
      <c r="B3468">
        <v>0.32616835999999999</v>
      </c>
      <c r="C3468">
        <v>0.32615288999999997</v>
      </c>
      <c r="D3468">
        <f t="shared" si="56"/>
        <v>0.28739660899999997</v>
      </c>
      <c r="E3468">
        <v>15627.002</v>
      </c>
    </row>
    <row r="3469" spans="1:5" x14ac:dyDescent="0.25">
      <c r="A3469">
        <v>345.06934000000001</v>
      </c>
      <c r="B3469">
        <v>0.32625135999999999</v>
      </c>
      <c r="C3469">
        <v>0.32625495999999998</v>
      </c>
      <c r="D3469">
        <f t="shared" si="56"/>
        <v>0.28749867899999998</v>
      </c>
      <c r="E3469">
        <v>15629.571</v>
      </c>
    </row>
    <row r="3470" spans="1:5" x14ac:dyDescent="0.25">
      <c r="A3470">
        <v>345.16895</v>
      </c>
      <c r="B3470">
        <v>0.32633435999999999</v>
      </c>
      <c r="C3470">
        <v>0.32636523000000001</v>
      </c>
      <c r="D3470">
        <f t="shared" si="56"/>
        <v>0.287608949</v>
      </c>
      <c r="E3470">
        <v>15633.096</v>
      </c>
    </row>
    <row r="3471" spans="1:5" x14ac:dyDescent="0.25">
      <c r="A3471">
        <v>345.26855</v>
      </c>
      <c r="B3471">
        <v>0.32641738999999997</v>
      </c>
      <c r="C3471">
        <v>0.32641261999999999</v>
      </c>
      <c r="D3471">
        <f t="shared" si="56"/>
        <v>0.28765633899999998</v>
      </c>
      <c r="E3471">
        <v>15631.237999999999</v>
      </c>
    </row>
    <row r="3472" spans="1:5" x14ac:dyDescent="0.25">
      <c r="A3472">
        <v>345.36815999999999</v>
      </c>
      <c r="B3472">
        <v>0.32650038999999997</v>
      </c>
      <c r="C3472">
        <v>0.32648996000000002</v>
      </c>
      <c r="D3472">
        <f t="shared" si="56"/>
        <v>0.28773367900000002</v>
      </c>
      <c r="E3472">
        <v>15632.207</v>
      </c>
    </row>
    <row r="3473" spans="1:5" x14ac:dyDescent="0.25">
      <c r="A3473">
        <v>345.46776999999997</v>
      </c>
      <c r="B3473">
        <v>0.32658342000000001</v>
      </c>
      <c r="C3473">
        <v>0.32659173000000002</v>
      </c>
      <c r="D3473">
        <f t="shared" si="56"/>
        <v>0.28783544900000002</v>
      </c>
      <c r="E3473">
        <v>15630.27</v>
      </c>
    </row>
    <row r="3474" spans="1:5" x14ac:dyDescent="0.25">
      <c r="A3474">
        <v>345.56738000000001</v>
      </c>
      <c r="B3474">
        <v>0.32666637999999998</v>
      </c>
      <c r="C3474">
        <v>0.32667950000000001</v>
      </c>
      <c r="D3474">
        <f t="shared" si="56"/>
        <v>0.28792321900000001</v>
      </c>
      <c r="E3474">
        <v>15632.375</v>
      </c>
    </row>
    <row r="3475" spans="1:5" x14ac:dyDescent="0.25">
      <c r="A3475">
        <v>345.66699</v>
      </c>
      <c r="B3475">
        <v>0.32674937999999998</v>
      </c>
      <c r="C3475">
        <v>0.32675757999999999</v>
      </c>
      <c r="D3475">
        <f t="shared" si="56"/>
        <v>0.28800129899999999</v>
      </c>
      <c r="E3475">
        <v>15633.064</v>
      </c>
    </row>
    <row r="3476" spans="1:5" x14ac:dyDescent="0.25">
      <c r="A3476">
        <v>345.76659999999998</v>
      </c>
      <c r="B3476">
        <v>0.32683241000000002</v>
      </c>
      <c r="C3476">
        <v>0.32679005999999999</v>
      </c>
      <c r="D3476">
        <f t="shared" si="56"/>
        <v>0.28803377899999999</v>
      </c>
      <c r="E3476">
        <v>15631.571</v>
      </c>
    </row>
    <row r="3477" spans="1:5" x14ac:dyDescent="0.25">
      <c r="A3477">
        <v>345.86621000000002</v>
      </c>
      <c r="B3477">
        <v>0.32691541000000002</v>
      </c>
      <c r="C3477">
        <v>0.32691866000000003</v>
      </c>
      <c r="D3477">
        <f t="shared" si="56"/>
        <v>0.28816237900000002</v>
      </c>
      <c r="E3477">
        <v>15631.511</v>
      </c>
    </row>
    <row r="3478" spans="1:5" x14ac:dyDescent="0.25">
      <c r="A3478">
        <v>345.96582000000001</v>
      </c>
      <c r="B3478">
        <v>0.32699844</v>
      </c>
      <c r="C3478">
        <v>0.32703339999999997</v>
      </c>
      <c r="D3478">
        <f t="shared" si="56"/>
        <v>0.28827711899999997</v>
      </c>
      <c r="E3478">
        <v>15633.187</v>
      </c>
    </row>
    <row r="3479" spans="1:5" x14ac:dyDescent="0.25">
      <c r="A3479">
        <v>346.06542999999999</v>
      </c>
      <c r="B3479">
        <v>0.32708144</v>
      </c>
      <c r="C3479">
        <v>0.32708153000000001</v>
      </c>
      <c r="D3479">
        <f t="shared" si="56"/>
        <v>0.28832524900000001</v>
      </c>
      <c r="E3479">
        <v>15629.757</v>
      </c>
    </row>
    <row r="3480" spans="1:5" x14ac:dyDescent="0.25">
      <c r="A3480">
        <v>346.16503999999998</v>
      </c>
      <c r="B3480">
        <v>0.32716444</v>
      </c>
      <c r="C3480">
        <v>0.32713010999999997</v>
      </c>
      <c r="D3480">
        <f t="shared" si="56"/>
        <v>0.28837382899999997</v>
      </c>
      <c r="E3480">
        <v>15630.691000000001</v>
      </c>
    </row>
    <row r="3481" spans="1:5" x14ac:dyDescent="0.25">
      <c r="A3481">
        <v>346.26465000000002</v>
      </c>
      <c r="B3481">
        <v>0.32724744</v>
      </c>
      <c r="C3481">
        <v>0.32726631</v>
      </c>
      <c r="D3481">
        <f t="shared" si="56"/>
        <v>0.288510029</v>
      </c>
      <c r="E3481">
        <v>15632.939</v>
      </c>
    </row>
    <row r="3482" spans="1:5" x14ac:dyDescent="0.25">
      <c r="A3482">
        <v>346.36426</v>
      </c>
      <c r="B3482">
        <v>0.32733046999999998</v>
      </c>
      <c r="C3482">
        <v>0.32733213999999999</v>
      </c>
      <c r="D3482">
        <f t="shared" si="56"/>
        <v>0.28857585899999999</v>
      </c>
      <c r="E3482">
        <v>15638.001</v>
      </c>
    </row>
    <row r="3483" spans="1:5" x14ac:dyDescent="0.25">
      <c r="A3483">
        <v>346.46386999999999</v>
      </c>
      <c r="B3483">
        <v>0.32741346999999998</v>
      </c>
      <c r="C3483">
        <v>0.32738745000000002</v>
      </c>
      <c r="D3483">
        <f t="shared" si="56"/>
        <v>0.28863116900000002</v>
      </c>
      <c r="E3483">
        <v>15637.035</v>
      </c>
    </row>
    <row r="3484" spans="1:5" x14ac:dyDescent="0.25">
      <c r="A3484">
        <v>346.56348000000003</v>
      </c>
      <c r="B3484">
        <v>0.32749650000000002</v>
      </c>
      <c r="C3484">
        <v>0.32746526999999997</v>
      </c>
      <c r="D3484">
        <f t="shared" si="56"/>
        <v>0.28870898899999997</v>
      </c>
      <c r="E3484">
        <v>15636.308999999999</v>
      </c>
    </row>
    <row r="3485" spans="1:5" x14ac:dyDescent="0.25">
      <c r="A3485">
        <v>346.66309000000001</v>
      </c>
      <c r="B3485">
        <v>0.32757946999999998</v>
      </c>
      <c r="C3485">
        <v>0.32755910999999999</v>
      </c>
      <c r="D3485">
        <f t="shared" si="56"/>
        <v>0.28880282899999998</v>
      </c>
      <c r="E3485">
        <v>15635.317999999999</v>
      </c>
    </row>
    <row r="3486" spans="1:5" x14ac:dyDescent="0.25">
      <c r="A3486">
        <v>346.7627</v>
      </c>
      <c r="B3486">
        <v>0.32766250000000002</v>
      </c>
      <c r="C3486">
        <v>0.32764733000000001</v>
      </c>
      <c r="D3486">
        <f t="shared" si="56"/>
        <v>0.28889104900000001</v>
      </c>
      <c r="E3486">
        <v>15638.844999999999</v>
      </c>
    </row>
    <row r="3487" spans="1:5" x14ac:dyDescent="0.25">
      <c r="A3487">
        <v>346.8623</v>
      </c>
      <c r="B3487">
        <v>0.32774550000000002</v>
      </c>
      <c r="C3487">
        <v>0.32773361000000001</v>
      </c>
      <c r="D3487">
        <f t="shared" si="56"/>
        <v>0.288977329</v>
      </c>
      <c r="E3487">
        <v>15640.682000000001</v>
      </c>
    </row>
    <row r="3488" spans="1:5" x14ac:dyDescent="0.25">
      <c r="A3488">
        <v>346.96190999999999</v>
      </c>
      <c r="B3488">
        <v>0.32782853000000001</v>
      </c>
      <c r="C3488">
        <v>0.32781631</v>
      </c>
      <c r="D3488">
        <f t="shared" si="56"/>
        <v>0.289060029</v>
      </c>
      <c r="E3488">
        <v>15638.111999999999</v>
      </c>
    </row>
    <row r="3489" spans="1:5" x14ac:dyDescent="0.25">
      <c r="A3489">
        <v>347.06151999999997</v>
      </c>
      <c r="B3489">
        <v>0.32791153000000001</v>
      </c>
      <c r="C3489">
        <v>0.32791436000000002</v>
      </c>
      <c r="D3489">
        <f t="shared" si="56"/>
        <v>0.28915807900000001</v>
      </c>
      <c r="E3489">
        <v>15639.463</v>
      </c>
    </row>
    <row r="3490" spans="1:5" x14ac:dyDescent="0.25">
      <c r="A3490">
        <v>347.16113000000001</v>
      </c>
      <c r="B3490">
        <v>0.32799455999999999</v>
      </c>
      <c r="C3490">
        <v>0.32803461</v>
      </c>
      <c r="D3490">
        <f t="shared" si="56"/>
        <v>0.289278329</v>
      </c>
      <c r="E3490">
        <v>15640.37</v>
      </c>
    </row>
    <row r="3491" spans="1:5" x14ac:dyDescent="0.25">
      <c r="A3491">
        <v>347.26074</v>
      </c>
      <c r="B3491">
        <v>0.32807752000000001</v>
      </c>
      <c r="C3491">
        <v>0.32805245999999999</v>
      </c>
      <c r="D3491">
        <f t="shared" si="56"/>
        <v>0.28929617899999999</v>
      </c>
      <c r="E3491">
        <v>15640.26</v>
      </c>
    </row>
    <row r="3492" spans="1:5" x14ac:dyDescent="0.25">
      <c r="A3492">
        <v>347.36034999999998</v>
      </c>
      <c r="B3492">
        <v>0.32816052000000001</v>
      </c>
      <c r="C3492">
        <v>0.32816529</v>
      </c>
      <c r="D3492">
        <f t="shared" si="56"/>
        <v>0.28940900899999999</v>
      </c>
      <c r="E3492">
        <v>15639.236000000001</v>
      </c>
    </row>
    <row r="3493" spans="1:5" x14ac:dyDescent="0.25">
      <c r="A3493">
        <v>347.45996000000002</v>
      </c>
      <c r="B3493">
        <v>0.32824355</v>
      </c>
      <c r="C3493">
        <v>0.32826543000000002</v>
      </c>
      <c r="D3493">
        <f t="shared" si="56"/>
        <v>0.28950914900000002</v>
      </c>
      <c r="E3493">
        <v>15643.967000000001</v>
      </c>
    </row>
    <row r="3494" spans="1:5" x14ac:dyDescent="0.25">
      <c r="A3494">
        <v>347.55957000000001</v>
      </c>
      <c r="B3494">
        <v>0.32832654999999999</v>
      </c>
      <c r="C3494">
        <v>0.32833233000000001</v>
      </c>
      <c r="D3494">
        <f t="shared" si="56"/>
        <v>0.289576049</v>
      </c>
      <c r="E3494">
        <v>15641.511</v>
      </c>
    </row>
    <row r="3495" spans="1:5" x14ac:dyDescent="0.25">
      <c r="A3495">
        <v>347.65917999999999</v>
      </c>
      <c r="B3495">
        <v>0.32840957999999998</v>
      </c>
      <c r="C3495">
        <v>0.32838046999999998</v>
      </c>
      <c r="D3495">
        <f t="shared" si="56"/>
        <v>0.28962418899999998</v>
      </c>
      <c r="E3495">
        <v>15640.87</v>
      </c>
    </row>
    <row r="3496" spans="1:5" x14ac:dyDescent="0.25">
      <c r="A3496">
        <v>347.75878999999998</v>
      </c>
      <c r="B3496">
        <v>0.32849254999999999</v>
      </c>
      <c r="C3496">
        <v>0.32855275</v>
      </c>
      <c r="D3496">
        <f t="shared" si="56"/>
        <v>0.289796469</v>
      </c>
      <c r="E3496">
        <v>15644.314</v>
      </c>
    </row>
    <row r="3497" spans="1:5" x14ac:dyDescent="0.25">
      <c r="A3497">
        <v>347.85840000000002</v>
      </c>
      <c r="B3497">
        <v>0.32857557999999998</v>
      </c>
      <c r="C3497">
        <v>0.32859355000000001</v>
      </c>
      <c r="D3497">
        <f t="shared" si="56"/>
        <v>0.28983726900000001</v>
      </c>
      <c r="E3497">
        <v>15645.255999999999</v>
      </c>
    </row>
    <row r="3498" spans="1:5" x14ac:dyDescent="0.25">
      <c r="A3498">
        <v>347.95801</v>
      </c>
      <c r="B3498">
        <v>0.32865857999999998</v>
      </c>
      <c r="C3498">
        <v>0.32864328999999998</v>
      </c>
      <c r="D3498">
        <f t="shared" si="56"/>
        <v>0.28988700899999997</v>
      </c>
      <c r="E3498">
        <v>15643.484</v>
      </c>
    </row>
    <row r="3499" spans="1:5" x14ac:dyDescent="0.25">
      <c r="A3499">
        <v>348.05761999999999</v>
      </c>
      <c r="B3499">
        <v>0.32874161000000002</v>
      </c>
      <c r="C3499">
        <v>0.32871245999999998</v>
      </c>
      <c r="D3499">
        <f t="shared" si="56"/>
        <v>0.28995617899999998</v>
      </c>
      <c r="E3499">
        <v>15643.432000000001</v>
      </c>
    </row>
    <row r="3500" spans="1:5" x14ac:dyDescent="0.25">
      <c r="A3500">
        <v>348.15723000000003</v>
      </c>
      <c r="B3500">
        <v>0.32882461000000002</v>
      </c>
      <c r="C3500">
        <v>0.32884954999999999</v>
      </c>
      <c r="D3500">
        <f t="shared" si="56"/>
        <v>0.29009326899999999</v>
      </c>
      <c r="E3500">
        <v>15646.716</v>
      </c>
    </row>
    <row r="3501" spans="1:5" x14ac:dyDescent="0.25">
      <c r="A3501">
        <v>348.25684000000001</v>
      </c>
      <c r="B3501">
        <v>0.32890764</v>
      </c>
      <c r="C3501">
        <v>0.32888591</v>
      </c>
      <c r="D3501">
        <f t="shared" si="56"/>
        <v>0.290129629</v>
      </c>
      <c r="E3501">
        <v>15643.924000000001</v>
      </c>
    </row>
    <row r="3502" spans="1:5" x14ac:dyDescent="0.25">
      <c r="A3502">
        <v>348.35645</v>
      </c>
      <c r="B3502">
        <v>0.32899061000000002</v>
      </c>
      <c r="C3502">
        <v>0.32894595999999998</v>
      </c>
      <c r="D3502">
        <f t="shared" si="56"/>
        <v>0.29018967899999998</v>
      </c>
      <c r="E3502">
        <v>15642.7</v>
      </c>
    </row>
    <row r="3503" spans="1:5" x14ac:dyDescent="0.25">
      <c r="A3503">
        <v>348.45605</v>
      </c>
      <c r="B3503">
        <v>0.32907361000000002</v>
      </c>
      <c r="C3503">
        <v>0.32908753000000002</v>
      </c>
      <c r="D3503">
        <f t="shared" si="56"/>
        <v>0.29033124900000001</v>
      </c>
      <c r="E3503">
        <v>15648.478999999999</v>
      </c>
    </row>
    <row r="3504" spans="1:5" x14ac:dyDescent="0.25">
      <c r="A3504">
        <v>348.55565999999999</v>
      </c>
      <c r="B3504">
        <v>0.32915664</v>
      </c>
      <c r="C3504">
        <v>0.32914402999999998</v>
      </c>
      <c r="D3504">
        <f t="shared" si="56"/>
        <v>0.29038774899999997</v>
      </c>
      <c r="E3504">
        <v>15640.949000000001</v>
      </c>
    </row>
    <row r="3505" spans="1:5" x14ac:dyDescent="0.25">
      <c r="A3505">
        <v>348.65526999999997</v>
      </c>
      <c r="B3505">
        <v>0.32923964</v>
      </c>
      <c r="C3505">
        <v>0.32929286000000002</v>
      </c>
      <c r="D3505">
        <f t="shared" si="56"/>
        <v>0.29053657900000002</v>
      </c>
      <c r="E3505">
        <v>15646.129000000001</v>
      </c>
    </row>
    <row r="3506" spans="1:5" x14ac:dyDescent="0.25">
      <c r="A3506">
        <v>348.75488000000001</v>
      </c>
      <c r="B3506">
        <v>0.32932266999999998</v>
      </c>
      <c r="C3506">
        <v>0.32938746000000002</v>
      </c>
      <c r="D3506">
        <f t="shared" si="56"/>
        <v>0.29063117900000002</v>
      </c>
      <c r="E3506">
        <v>15646.904</v>
      </c>
    </row>
    <row r="3507" spans="1:5" x14ac:dyDescent="0.25">
      <c r="A3507">
        <v>348.85449</v>
      </c>
      <c r="B3507">
        <v>0.32940564</v>
      </c>
      <c r="C3507">
        <v>0.32941114999999999</v>
      </c>
      <c r="D3507">
        <f t="shared" si="56"/>
        <v>0.29065486899999998</v>
      </c>
      <c r="E3507">
        <v>15647.323</v>
      </c>
    </row>
    <row r="3508" spans="1:5" x14ac:dyDescent="0.25">
      <c r="A3508">
        <v>348.95409999999998</v>
      </c>
      <c r="B3508">
        <v>0.32948865999999999</v>
      </c>
      <c r="C3508">
        <v>0.32945231000000003</v>
      </c>
      <c r="D3508">
        <f t="shared" si="56"/>
        <v>0.29069602900000002</v>
      </c>
      <c r="E3508">
        <v>15644.965</v>
      </c>
    </row>
    <row r="3509" spans="1:5" x14ac:dyDescent="0.25">
      <c r="A3509">
        <v>349.05371000000002</v>
      </c>
      <c r="B3509">
        <v>0.32957165999999999</v>
      </c>
      <c r="C3509">
        <v>0.32960549</v>
      </c>
      <c r="D3509">
        <f t="shared" si="56"/>
        <v>0.290849209</v>
      </c>
      <c r="E3509">
        <v>15647.001</v>
      </c>
    </row>
    <row r="3510" spans="1:5" x14ac:dyDescent="0.25">
      <c r="A3510">
        <v>349.15332000000001</v>
      </c>
      <c r="B3510">
        <v>0.32965468999999997</v>
      </c>
      <c r="C3510">
        <v>0.32969715999999999</v>
      </c>
      <c r="D3510">
        <f t="shared" si="56"/>
        <v>0.29094087899999999</v>
      </c>
      <c r="E3510">
        <v>15650.174000000001</v>
      </c>
    </row>
    <row r="3511" spans="1:5" x14ac:dyDescent="0.25">
      <c r="A3511">
        <v>349.25292999999999</v>
      </c>
      <c r="B3511">
        <v>0.32973769000000003</v>
      </c>
      <c r="C3511">
        <v>0.32968786</v>
      </c>
      <c r="D3511">
        <f t="shared" si="56"/>
        <v>0.290931579</v>
      </c>
      <c r="E3511">
        <v>15645.659</v>
      </c>
    </row>
    <row r="3512" spans="1:5" x14ac:dyDescent="0.25">
      <c r="A3512">
        <v>349.35253999999998</v>
      </c>
      <c r="B3512">
        <v>0.32982072000000001</v>
      </c>
      <c r="C3512">
        <v>0.32982069000000003</v>
      </c>
      <c r="D3512">
        <f t="shared" si="56"/>
        <v>0.29106440900000002</v>
      </c>
      <c r="E3512">
        <v>15648.578</v>
      </c>
    </row>
    <row r="3513" spans="1:5" x14ac:dyDescent="0.25">
      <c r="A3513">
        <v>349.45215000000002</v>
      </c>
      <c r="B3513">
        <v>0.32990369000000003</v>
      </c>
      <c r="C3513">
        <v>0.3299166</v>
      </c>
      <c r="D3513">
        <f t="shared" si="56"/>
        <v>0.291160319</v>
      </c>
      <c r="E3513">
        <v>15649.993</v>
      </c>
    </row>
    <row r="3514" spans="1:5" x14ac:dyDescent="0.25">
      <c r="A3514">
        <v>349.55176</v>
      </c>
      <c r="B3514">
        <v>0.32998672000000001</v>
      </c>
      <c r="C3514">
        <v>0.3299166</v>
      </c>
      <c r="D3514">
        <f t="shared" si="56"/>
        <v>0.291160319</v>
      </c>
      <c r="E3514">
        <v>15646.313</v>
      </c>
    </row>
    <row r="3515" spans="1:5" x14ac:dyDescent="0.25">
      <c r="A3515">
        <v>349.65136999999999</v>
      </c>
      <c r="B3515">
        <v>0.33006972000000001</v>
      </c>
      <c r="C3515">
        <v>0.3300862</v>
      </c>
      <c r="D3515">
        <f t="shared" si="56"/>
        <v>0.29132991899999999</v>
      </c>
      <c r="E3515">
        <v>15648.933999999999</v>
      </c>
    </row>
    <row r="3516" spans="1:5" x14ac:dyDescent="0.25">
      <c r="A3516">
        <v>349.75098000000003</v>
      </c>
      <c r="B3516">
        <v>0.33015274999999999</v>
      </c>
      <c r="C3516">
        <v>0.33022821000000002</v>
      </c>
      <c r="D3516">
        <f t="shared" si="56"/>
        <v>0.29147192900000002</v>
      </c>
      <c r="E3516">
        <v>15647.369000000001</v>
      </c>
    </row>
    <row r="3517" spans="1:5" x14ac:dyDescent="0.25">
      <c r="A3517">
        <v>349.85059000000001</v>
      </c>
      <c r="B3517">
        <v>0.33023574999999999</v>
      </c>
      <c r="C3517">
        <v>0.33025831</v>
      </c>
      <c r="D3517">
        <f t="shared" si="56"/>
        <v>0.291502029</v>
      </c>
      <c r="E3517">
        <v>15649.206</v>
      </c>
    </row>
    <row r="3518" spans="1:5" x14ac:dyDescent="0.25">
      <c r="A3518">
        <v>349.9502</v>
      </c>
      <c r="B3518">
        <v>0.33031872000000001</v>
      </c>
      <c r="C3518">
        <v>0.33034623000000002</v>
      </c>
      <c r="D3518">
        <f t="shared" si="56"/>
        <v>0.29158994900000001</v>
      </c>
      <c r="E3518">
        <v>15649.781999999999</v>
      </c>
    </row>
    <row r="3519" spans="1:5" x14ac:dyDescent="0.25">
      <c r="A3519">
        <v>350.0498</v>
      </c>
      <c r="B3519">
        <v>0.33040174999999999</v>
      </c>
      <c r="C3519">
        <v>0.33043787000000002</v>
      </c>
      <c r="D3519">
        <f t="shared" si="56"/>
        <v>0.29168158900000002</v>
      </c>
      <c r="E3519">
        <v>15649.556</v>
      </c>
    </row>
    <row r="3520" spans="1:5" x14ac:dyDescent="0.25">
      <c r="A3520">
        <v>350.14940999999999</v>
      </c>
      <c r="B3520">
        <v>0.33048474999999999</v>
      </c>
      <c r="C3520">
        <v>0.33049824999999999</v>
      </c>
      <c r="D3520">
        <f t="shared" si="56"/>
        <v>0.29174196899999999</v>
      </c>
      <c r="E3520">
        <v>15651.379000000001</v>
      </c>
    </row>
    <row r="3521" spans="1:5" x14ac:dyDescent="0.25">
      <c r="A3521">
        <v>350.24901999999997</v>
      </c>
      <c r="B3521">
        <v>0.33056777999999998</v>
      </c>
      <c r="C3521">
        <v>0.33053368</v>
      </c>
      <c r="D3521">
        <f t="shared" si="56"/>
        <v>0.29177739899999999</v>
      </c>
      <c r="E3521">
        <v>15648.349</v>
      </c>
    </row>
    <row r="3522" spans="1:5" x14ac:dyDescent="0.25">
      <c r="A3522">
        <v>350.34863000000001</v>
      </c>
      <c r="B3522">
        <v>0.33065077999999998</v>
      </c>
      <c r="C3522">
        <v>0.33063024000000002</v>
      </c>
      <c r="D3522">
        <f t="shared" si="56"/>
        <v>0.29187395900000002</v>
      </c>
      <c r="E3522">
        <v>15647.534</v>
      </c>
    </row>
    <row r="3523" spans="1:5" x14ac:dyDescent="0.25">
      <c r="A3523">
        <v>350.44824</v>
      </c>
      <c r="B3523">
        <v>0.33073377999999998</v>
      </c>
      <c r="C3523">
        <v>0.33080011999999998</v>
      </c>
      <c r="D3523">
        <f t="shared" si="56"/>
        <v>0.29204383899999997</v>
      </c>
      <c r="E3523">
        <v>15647.853999999999</v>
      </c>
    </row>
    <row r="3524" spans="1:5" x14ac:dyDescent="0.25">
      <c r="A3524">
        <v>350.54784999999998</v>
      </c>
      <c r="B3524">
        <v>0.33081677999999998</v>
      </c>
      <c r="C3524">
        <v>0.33084467000000001</v>
      </c>
      <c r="D3524">
        <f t="shared" si="56"/>
        <v>0.292088389</v>
      </c>
      <c r="E3524">
        <v>15646.97</v>
      </c>
    </row>
    <row r="3525" spans="1:5" x14ac:dyDescent="0.25">
      <c r="A3525">
        <v>350.64746000000002</v>
      </c>
      <c r="B3525">
        <v>0.33089980000000002</v>
      </c>
      <c r="C3525">
        <v>0.33090532</v>
      </c>
      <c r="D3525">
        <f t="shared" si="56"/>
        <v>0.292149039</v>
      </c>
      <c r="E3525">
        <v>15648.773999999999</v>
      </c>
    </row>
    <row r="3526" spans="1:5" x14ac:dyDescent="0.25">
      <c r="A3526">
        <v>350.74707000000001</v>
      </c>
      <c r="B3526">
        <v>0.33098280000000002</v>
      </c>
      <c r="C3526">
        <v>0.33098309999999997</v>
      </c>
      <c r="D3526">
        <f t="shared" si="56"/>
        <v>0.29222681899999997</v>
      </c>
      <c r="E3526">
        <v>15647.992</v>
      </c>
    </row>
    <row r="3527" spans="1:5" x14ac:dyDescent="0.25">
      <c r="A3527">
        <v>350.84667999999999</v>
      </c>
      <c r="B3527">
        <v>0.33106583000000001</v>
      </c>
      <c r="C3527">
        <v>0.33105268999999998</v>
      </c>
      <c r="D3527">
        <f t="shared" ref="D3527:D3590" si="57">C3527-$C$6</f>
        <v>0.29229640899999998</v>
      </c>
      <c r="E3527">
        <v>15644.987999999999</v>
      </c>
    </row>
    <row r="3528" spans="1:5" x14ac:dyDescent="0.25">
      <c r="A3528">
        <v>350.94628999999998</v>
      </c>
      <c r="B3528">
        <v>0.33114883000000001</v>
      </c>
      <c r="C3528">
        <v>0.33115550999999999</v>
      </c>
      <c r="D3528">
        <f t="shared" si="57"/>
        <v>0.29239922899999998</v>
      </c>
      <c r="E3528">
        <v>15646.045</v>
      </c>
    </row>
    <row r="3529" spans="1:5" x14ac:dyDescent="0.25">
      <c r="A3529">
        <v>351.04590000000002</v>
      </c>
      <c r="B3529">
        <v>0.33123180000000002</v>
      </c>
      <c r="C3529">
        <v>0.33120397000000001</v>
      </c>
      <c r="D3529">
        <f t="shared" si="57"/>
        <v>0.29244768900000001</v>
      </c>
      <c r="E3529">
        <v>15648.099</v>
      </c>
    </row>
    <row r="3530" spans="1:5" x14ac:dyDescent="0.25">
      <c r="A3530">
        <v>351.14551</v>
      </c>
      <c r="B3530">
        <v>0.33131483</v>
      </c>
      <c r="C3530">
        <v>0.33129320000000001</v>
      </c>
      <c r="D3530">
        <f t="shared" si="57"/>
        <v>0.29253691900000001</v>
      </c>
      <c r="E3530">
        <v>15648.647000000001</v>
      </c>
    </row>
    <row r="3531" spans="1:5" x14ac:dyDescent="0.25">
      <c r="A3531">
        <v>351.24511999999999</v>
      </c>
      <c r="B3531">
        <v>0.33139783</v>
      </c>
      <c r="C3531">
        <v>0.33147976000000001</v>
      </c>
      <c r="D3531">
        <f t="shared" si="57"/>
        <v>0.29272347900000001</v>
      </c>
      <c r="E3531">
        <v>15650.166999999999</v>
      </c>
    </row>
    <row r="3532" spans="1:5" x14ac:dyDescent="0.25">
      <c r="A3532">
        <v>351.34473000000003</v>
      </c>
      <c r="B3532">
        <v>0.33148085999999999</v>
      </c>
      <c r="C3532">
        <v>0.33152579999999998</v>
      </c>
      <c r="D3532">
        <f t="shared" si="57"/>
        <v>0.29276951899999998</v>
      </c>
      <c r="E3532">
        <v>15650.419</v>
      </c>
    </row>
    <row r="3533" spans="1:5" x14ac:dyDescent="0.25">
      <c r="A3533">
        <v>351.44434000000001</v>
      </c>
      <c r="B3533">
        <v>0.33156385999999999</v>
      </c>
      <c r="C3533">
        <v>0.33158258000000002</v>
      </c>
      <c r="D3533">
        <f t="shared" si="57"/>
        <v>0.29282629900000001</v>
      </c>
      <c r="E3533">
        <v>15648.637000000001</v>
      </c>
    </row>
    <row r="3534" spans="1:5" x14ac:dyDescent="0.25">
      <c r="A3534">
        <v>351.54395</v>
      </c>
      <c r="B3534">
        <v>0.33164685999999999</v>
      </c>
      <c r="C3534">
        <v>0.33168375</v>
      </c>
      <c r="D3534">
        <f t="shared" si="57"/>
        <v>0.292927469</v>
      </c>
      <c r="E3534">
        <v>15649.696</v>
      </c>
    </row>
    <row r="3535" spans="1:5" x14ac:dyDescent="0.25">
      <c r="A3535">
        <v>351.64355</v>
      </c>
      <c r="B3535">
        <v>0.33172985999999999</v>
      </c>
      <c r="C3535">
        <v>0.33173233000000002</v>
      </c>
      <c r="D3535">
        <f t="shared" si="57"/>
        <v>0.29297604900000002</v>
      </c>
      <c r="E3535">
        <v>15651.258</v>
      </c>
    </row>
    <row r="3536" spans="1:5" x14ac:dyDescent="0.25">
      <c r="A3536">
        <v>351.74315999999999</v>
      </c>
      <c r="B3536">
        <v>0.33181289000000003</v>
      </c>
      <c r="C3536">
        <v>0.33188835</v>
      </c>
      <c r="D3536">
        <f t="shared" si="57"/>
        <v>0.293132069</v>
      </c>
      <c r="E3536">
        <v>15650.714</v>
      </c>
    </row>
    <row r="3537" spans="1:5" x14ac:dyDescent="0.25">
      <c r="A3537">
        <v>351.84276999999997</v>
      </c>
      <c r="B3537">
        <v>0.33189589000000003</v>
      </c>
      <c r="C3537">
        <v>0.33184901</v>
      </c>
      <c r="D3537">
        <f t="shared" si="57"/>
        <v>0.293092729</v>
      </c>
      <c r="E3537">
        <v>15647.212</v>
      </c>
    </row>
    <row r="3538" spans="1:5" x14ac:dyDescent="0.25">
      <c r="A3538">
        <v>351.94238000000001</v>
      </c>
      <c r="B3538">
        <v>0.33197892000000001</v>
      </c>
      <c r="C3538">
        <v>0.33196746999999999</v>
      </c>
      <c r="D3538">
        <f t="shared" si="57"/>
        <v>0.29321118899999998</v>
      </c>
      <c r="E3538">
        <v>15649.656999999999</v>
      </c>
    </row>
    <row r="3539" spans="1:5" x14ac:dyDescent="0.25">
      <c r="A3539">
        <v>352.04199</v>
      </c>
      <c r="B3539">
        <v>0.33206192000000001</v>
      </c>
      <c r="C3539">
        <v>0.33207788999999999</v>
      </c>
      <c r="D3539">
        <f t="shared" si="57"/>
        <v>0.29332160899999998</v>
      </c>
      <c r="E3539">
        <v>15649.635</v>
      </c>
    </row>
    <row r="3540" spans="1:5" x14ac:dyDescent="0.25">
      <c r="A3540">
        <v>352.14159999999998</v>
      </c>
      <c r="B3540">
        <v>0.33214492000000001</v>
      </c>
      <c r="C3540">
        <v>0.33217429999999998</v>
      </c>
      <c r="D3540">
        <f t="shared" si="57"/>
        <v>0.29341801899999997</v>
      </c>
      <c r="E3540">
        <v>15649.047</v>
      </c>
    </row>
    <row r="3541" spans="1:5" x14ac:dyDescent="0.25">
      <c r="A3541">
        <v>352.24121000000002</v>
      </c>
      <c r="B3541">
        <v>0.33222792000000001</v>
      </c>
      <c r="C3541">
        <v>0.33220693000000001</v>
      </c>
      <c r="D3541">
        <f t="shared" si="57"/>
        <v>0.29345064900000001</v>
      </c>
      <c r="E3541">
        <v>15653.415000000001</v>
      </c>
    </row>
    <row r="3542" spans="1:5" x14ac:dyDescent="0.25">
      <c r="A3542">
        <v>352.34082000000001</v>
      </c>
      <c r="B3542">
        <v>0.33231094</v>
      </c>
      <c r="C3542">
        <v>0.33231031999999999</v>
      </c>
      <c r="D3542">
        <f t="shared" si="57"/>
        <v>0.29355403899999999</v>
      </c>
      <c r="E3542">
        <v>15652.288</v>
      </c>
    </row>
    <row r="3543" spans="1:5" x14ac:dyDescent="0.25">
      <c r="A3543">
        <v>352.44042999999999</v>
      </c>
      <c r="B3543">
        <v>0.33239394</v>
      </c>
      <c r="C3543">
        <v>0.33239691999999998</v>
      </c>
      <c r="D3543">
        <f t="shared" si="57"/>
        <v>0.29364063899999998</v>
      </c>
      <c r="E3543">
        <v>15649.781000000001</v>
      </c>
    </row>
    <row r="3544" spans="1:5" x14ac:dyDescent="0.25">
      <c r="A3544">
        <v>352.54003999999998</v>
      </c>
      <c r="B3544">
        <v>0.33247696999999998</v>
      </c>
      <c r="C3544">
        <v>0.33246650999999999</v>
      </c>
      <c r="D3544">
        <f t="shared" si="57"/>
        <v>0.29371022899999999</v>
      </c>
      <c r="E3544">
        <v>15648.710999999999</v>
      </c>
    </row>
    <row r="3545" spans="1:5" x14ac:dyDescent="0.25">
      <c r="A3545">
        <v>352.63965000000002</v>
      </c>
      <c r="B3545">
        <v>0.33255994</v>
      </c>
      <c r="C3545">
        <v>0.33255278999999999</v>
      </c>
      <c r="D3545">
        <f t="shared" si="57"/>
        <v>0.29379650899999998</v>
      </c>
      <c r="E3545">
        <v>15651.370999999999</v>
      </c>
    </row>
    <row r="3546" spans="1:5" x14ac:dyDescent="0.25">
      <c r="A3546">
        <v>352.73926</v>
      </c>
      <c r="B3546">
        <v>0.33264294</v>
      </c>
      <c r="C3546">
        <v>0.33261239999999997</v>
      </c>
      <c r="D3546">
        <f t="shared" si="57"/>
        <v>0.29385611899999997</v>
      </c>
      <c r="E3546">
        <v>15648.805</v>
      </c>
    </row>
    <row r="3547" spans="1:5" x14ac:dyDescent="0.25">
      <c r="A3547">
        <v>352.83886999999999</v>
      </c>
      <c r="B3547">
        <v>0.33272596999999998</v>
      </c>
      <c r="C3547">
        <v>0.33271790000000001</v>
      </c>
      <c r="D3547">
        <f t="shared" si="57"/>
        <v>0.29396161900000001</v>
      </c>
      <c r="E3547">
        <v>15652.843000000001</v>
      </c>
    </row>
    <row r="3548" spans="1:5" x14ac:dyDescent="0.25">
      <c r="A3548">
        <v>352.93848000000003</v>
      </c>
      <c r="B3548">
        <v>0.33280896999999998</v>
      </c>
      <c r="C3548">
        <v>0.33280789999999999</v>
      </c>
      <c r="D3548">
        <f t="shared" si="57"/>
        <v>0.29405161899999999</v>
      </c>
      <c r="E3548">
        <v>15649.591</v>
      </c>
    </row>
    <row r="3549" spans="1:5" x14ac:dyDescent="0.25">
      <c r="A3549">
        <v>353.03809000000001</v>
      </c>
      <c r="B3549">
        <v>0.33289200000000002</v>
      </c>
      <c r="C3549">
        <v>0.33287525000000001</v>
      </c>
      <c r="D3549">
        <f t="shared" si="57"/>
        <v>0.29411896900000001</v>
      </c>
      <c r="E3549">
        <v>15649.24</v>
      </c>
    </row>
    <row r="3550" spans="1:5" x14ac:dyDescent="0.25">
      <c r="A3550">
        <v>353.1377</v>
      </c>
      <c r="B3550">
        <v>0.33297500000000002</v>
      </c>
      <c r="C3550">
        <v>0.33297061999999999</v>
      </c>
      <c r="D3550">
        <f t="shared" si="57"/>
        <v>0.29421433899999999</v>
      </c>
      <c r="E3550">
        <v>15649.36</v>
      </c>
    </row>
    <row r="3551" spans="1:5" x14ac:dyDescent="0.25">
      <c r="A3551">
        <v>353.2373</v>
      </c>
      <c r="B3551">
        <v>0.33305800000000002</v>
      </c>
      <c r="C3551">
        <v>0.33296943000000001</v>
      </c>
      <c r="D3551">
        <f t="shared" si="57"/>
        <v>0.29421314900000001</v>
      </c>
      <c r="E3551">
        <v>15645.601000000001</v>
      </c>
    </row>
    <row r="3552" spans="1:5" x14ac:dyDescent="0.25">
      <c r="A3552">
        <v>353.33690999999999</v>
      </c>
      <c r="B3552">
        <v>0.33314100000000002</v>
      </c>
      <c r="C3552">
        <v>0.33314779</v>
      </c>
      <c r="D3552">
        <f t="shared" si="57"/>
        <v>0.294391509</v>
      </c>
      <c r="E3552">
        <v>15646.858</v>
      </c>
    </row>
    <row r="3553" spans="1:5" x14ac:dyDescent="0.25">
      <c r="A3553">
        <v>353.43651999999997</v>
      </c>
      <c r="B3553">
        <v>0.33322403</v>
      </c>
      <c r="C3553">
        <v>0.33322438999999998</v>
      </c>
      <c r="D3553">
        <f t="shared" si="57"/>
        <v>0.29446810899999998</v>
      </c>
      <c r="E3553">
        <v>15647.752</v>
      </c>
    </row>
    <row r="3554" spans="1:5" x14ac:dyDescent="0.25">
      <c r="A3554">
        <v>353.53613000000001</v>
      </c>
      <c r="B3554">
        <v>0.33330703</v>
      </c>
      <c r="C3554">
        <v>0.33329487000000002</v>
      </c>
      <c r="D3554">
        <f t="shared" si="57"/>
        <v>0.29453858900000002</v>
      </c>
      <c r="E3554">
        <v>15646.262000000001</v>
      </c>
    </row>
    <row r="3555" spans="1:5" x14ac:dyDescent="0.25">
      <c r="A3555">
        <v>353.63574</v>
      </c>
      <c r="B3555">
        <v>0.33339005999999999</v>
      </c>
      <c r="C3555">
        <v>0.33341438000000001</v>
      </c>
      <c r="D3555">
        <f t="shared" si="57"/>
        <v>0.29465809900000001</v>
      </c>
      <c r="E3555">
        <v>15642.484</v>
      </c>
    </row>
    <row r="3556" spans="1:5" x14ac:dyDescent="0.25">
      <c r="A3556">
        <v>353.73534999999998</v>
      </c>
      <c r="B3556">
        <v>0.33347303</v>
      </c>
      <c r="C3556">
        <v>0.33344790000000002</v>
      </c>
      <c r="D3556">
        <f t="shared" si="57"/>
        <v>0.29469161900000002</v>
      </c>
      <c r="E3556">
        <v>15638.041999999999</v>
      </c>
    </row>
    <row r="3557" spans="1:5" x14ac:dyDescent="0.25">
      <c r="A3557">
        <v>353.83496000000002</v>
      </c>
      <c r="B3557">
        <v>0.33355603</v>
      </c>
      <c r="C3557">
        <v>0.33357424000000002</v>
      </c>
      <c r="D3557">
        <f t="shared" si="57"/>
        <v>0.29481795900000002</v>
      </c>
      <c r="E3557">
        <v>15635.713</v>
      </c>
    </row>
    <row r="3558" spans="1:5" x14ac:dyDescent="0.25">
      <c r="A3558">
        <v>353.93457000000001</v>
      </c>
      <c r="B3558">
        <v>0.33363905999999999</v>
      </c>
      <c r="C3558">
        <v>0.33360540999999999</v>
      </c>
      <c r="D3558">
        <f t="shared" si="57"/>
        <v>0.29484912899999999</v>
      </c>
      <c r="E3558">
        <v>15623.081</v>
      </c>
    </row>
    <row r="3559" spans="1:5" x14ac:dyDescent="0.25">
      <c r="A3559">
        <v>354.03417999999999</v>
      </c>
      <c r="B3559">
        <v>0.33372204999999999</v>
      </c>
      <c r="C3559">
        <v>0.33377572999999999</v>
      </c>
      <c r="D3559">
        <f t="shared" si="57"/>
        <v>0.29501944899999999</v>
      </c>
      <c r="E3559">
        <v>15113.534</v>
      </c>
    </row>
    <row r="3560" spans="1:5" x14ac:dyDescent="0.25">
      <c r="A3560">
        <v>354.13378999999998</v>
      </c>
      <c r="B3560">
        <v>0.33380507999999998</v>
      </c>
      <c r="C3560">
        <v>0.33384025000000001</v>
      </c>
      <c r="D3560">
        <f t="shared" si="57"/>
        <v>0.295083969</v>
      </c>
      <c r="E3560">
        <v>14751.286</v>
      </c>
    </row>
    <row r="3561" spans="1:5" x14ac:dyDescent="0.25">
      <c r="A3561">
        <v>354.23340000000002</v>
      </c>
      <c r="B3561">
        <v>0.33388804999999999</v>
      </c>
      <c r="C3561">
        <v>0.33386170999999998</v>
      </c>
      <c r="D3561">
        <f t="shared" si="57"/>
        <v>0.29510542899999997</v>
      </c>
      <c r="E3561">
        <v>14655.92</v>
      </c>
    </row>
    <row r="3562" spans="1:5" x14ac:dyDescent="0.25">
      <c r="A3562">
        <v>354.33301</v>
      </c>
      <c r="B3562">
        <v>0.33397107999999998</v>
      </c>
      <c r="C3562">
        <v>0.33397871000000001</v>
      </c>
      <c r="D3562">
        <f t="shared" si="57"/>
        <v>0.29522242900000001</v>
      </c>
      <c r="E3562">
        <v>14601.529</v>
      </c>
    </row>
    <row r="3563" spans="1:5" x14ac:dyDescent="0.25">
      <c r="A3563">
        <v>354.43261999999999</v>
      </c>
      <c r="B3563">
        <v>0.33405407999999998</v>
      </c>
      <c r="C3563">
        <v>0.33407688000000002</v>
      </c>
      <c r="D3563">
        <f t="shared" si="57"/>
        <v>0.29532059900000002</v>
      </c>
      <c r="E3563">
        <v>14569.23</v>
      </c>
    </row>
    <row r="3564" spans="1:5" x14ac:dyDescent="0.25">
      <c r="A3564">
        <v>354.53223000000003</v>
      </c>
      <c r="B3564">
        <v>0.33413711000000001</v>
      </c>
      <c r="C3564">
        <v>0.33416748000000002</v>
      </c>
      <c r="D3564">
        <f t="shared" si="57"/>
        <v>0.29541119900000001</v>
      </c>
      <c r="E3564">
        <v>14540.572</v>
      </c>
    </row>
    <row r="3565" spans="1:5" x14ac:dyDescent="0.25">
      <c r="A3565">
        <v>354.63184000000001</v>
      </c>
      <c r="B3565">
        <v>0.33422011000000001</v>
      </c>
      <c r="C3565">
        <v>0.33418178999999998</v>
      </c>
      <c r="D3565">
        <f t="shared" si="57"/>
        <v>0.29542550899999998</v>
      </c>
      <c r="E3565">
        <v>14516.813</v>
      </c>
    </row>
    <row r="3566" spans="1:5" x14ac:dyDescent="0.25">
      <c r="A3566">
        <v>354.73145</v>
      </c>
      <c r="B3566">
        <v>0.33430314</v>
      </c>
      <c r="C3566">
        <v>0.33427088999999999</v>
      </c>
      <c r="D3566">
        <f t="shared" si="57"/>
        <v>0.29551460899999998</v>
      </c>
      <c r="E3566">
        <v>14499.602999999999</v>
      </c>
    </row>
    <row r="3567" spans="1:5" x14ac:dyDescent="0.25">
      <c r="A3567">
        <v>354.83105</v>
      </c>
      <c r="B3567">
        <v>0.33438611000000001</v>
      </c>
      <c r="C3567">
        <v>0.33444107000000001</v>
      </c>
      <c r="D3567">
        <f t="shared" si="57"/>
        <v>0.295684789</v>
      </c>
      <c r="E3567">
        <v>14487.888000000001</v>
      </c>
    </row>
    <row r="3568" spans="1:5" x14ac:dyDescent="0.25">
      <c r="A3568">
        <v>354.93065999999999</v>
      </c>
      <c r="B3568">
        <v>0.33446914</v>
      </c>
      <c r="C3568">
        <v>0.33444107000000001</v>
      </c>
      <c r="D3568">
        <f t="shared" si="57"/>
        <v>0.295684789</v>
      </c>
      <c r="E3568">
        <v>14470.852999999999</v>
      </c>
    </row>
    <row r="3569" spans="1:5" x14ac:dyDescent="0.25">
      <c r="A3569">
        <v>355.03026999999997</v>
      </c>
      <c r="B3569">
        <v>0.33455214</v>
      </c>
      <c r="C3569">
        <v>0.33452109000000002</v>
      </c>
      <c r="D3569">
        <f t="shared" si="57"/>
        <v>0.29576480900000002</v>
      </c>
      <c r="E3569">
        <v>14462.194</v>
      </c>
    </row>
    <row r="3570" spans="1:5" x14ac:dyDescent="0.25">
      <c r="A3570">
        <v>355.12988000000001</v>
      </c>
      <c r="B3570">
        <v>0.33463516999999998</v>
      </c>
      <c r="C3570">
        <v>0.33460337000000001</v>
      </c>
      <c r="D3570">
        <f t="shared" si="57"/>
        <v>0.29584708900000001</v>
      </c>
      <c r="E3570">
        <v>14455.499</v>
      </c>
    </row>
    <row r="3571" spans="1:5" x14ac:dyDescent="0.25">
      <c r="A3571">
        <v>355.22949</v>
      </c>
      <c r="B3571">
        <v>0.33471816999999998</v>
      </c>
      <c r="C3571">
        <v>0.33476858999999998</v>
      </c>
      <c r="D3571">
        <f t="shared" si="57"/>
        <v>0.29601230899999997</v>
      </c>
      <c r="E3571">
        <v>14442.963</v>
      </c>
    </row>
    <row r="3572" spans="1:5" x14ac:dyDescent="0.25">
      <c r="A3572">
        <v>355.32909999999998</v>
      </c>
      <c r="B3572">
        <v>0.33480114</v>
      </c>
      <c r="C3572">
        <v>0.33478811000000003</v>
      </c>
      <c r="D3572">
        <f t="shared" si="57"/>
        <v>0.29603182900000002</v>
      </c>
      <c r="E3572">
        <v>14436.196</v>
      </c>
    </row>
    <row r="3573" spans="1:5" x14ac:dyDescent="0.25">
      <c r="A3573">
        <v>355.42871000000002</v>
      </c>
      <c r="B3573">
        <v>0.33488416999999998</v>
      </c>
      <c r="C3573">
        <v>0.33485413000000003</v>
      </c>
      <c r="D3573">
        <f t="shared" si="57"/>
        <v>0.29609784900000002</v>
      </c>
      <c r="E3573">
        <v>14427.075000000001</v>
      </c>
    </row>
    <row r="3574" spans="1:5" x14ac:dyDescent="0.25">
      <c r="A3574">
        <v>355.52832000000001</v>
      </c>
      <c r="B3574">
        <v>0.33496716999999998</v>
      </c>
      <c r="C3574">
        <v>0.33489331999999999</v>
      </c>
      <c r="D3574">
        <f t="shared" si="57"/>
        <v>0.29613703899999999</v>
      </c>
      <c r="E3574">
        <v>14419.338</v>
      </c>
    </row>
    <row r="3575" spans="1:5" x14ac:dyDescent="0.25">
      <c r="A3575">
        <v>355.62792999999999</v>
      </c>
      <c r="B3575">
        <v>0.33505020000000002</v>
      </c>
      <c r="C3575">
        <v>0.33507167999999998</v>
      </c>
      <c r="D3575">
        <f t="shared" si="57"/>
        <v>0.29631539899999998</v>
      </c>
      <c r="E3575">
        <v>14411.743</v>
      </c>
    </row>
    <row r="3576" spans="1:5" x14ac:dyDescent="0.25">
      <c r="A3576">
        <v>355.72753999999998</v>
      </c>
      <c r="B3576">
        <v>0.33513319000000003</v>
      </c>
      <c r="C3576">
        <v>0.33513266000000003</v>
      </c>
      <c r="D3576">
        <f t="shared" si="57"/>
        <v>0.29637637900000002</v>
      </c>
      <c r="E3576">
        <v>14410.643</v>
      </c>
    </row>
    <row r="3577" spans="1:5" x14ac:dyDescent="0.25">
      <c r="A3577">
        <v>355.82715000000002</v>
      </c>
      <c r="B3577">
        <v>0.33521622000000001</v>
      </c>
      <c r="C3577">
        <v>0.33519729999999998</v>
      </c>
      <c r="D3577">
        <f t="shared" si="57"/>
        <v>0.29644101899999997</v>
      </c>
      <c r="E3577">
        <v>14404.138999999999</v>
      </c>
    </row>
    <row r="3578" spans="1:5" x14ac:dyDescent="0.25">
      <c r="A3578">
        <v>355.92676</v>
      </c>
      <c r="B3578">
        <v>0.33529919000000002</v>
      </c>
      <c r="C3578">
        <v>0.33530146</v>
      </c>
      <c r="D3578">
        <f t="shared" si="57"/>
        <v>0.29654517899999999</v>
      </c>
      <c r="E3578">
        <v>14394.355</v>
      </c>
    </row>
    <row r="3579" spans="1:5" x14ac:dyDescent="0.25">
      <c r="A3579">
        <v>356.02636999999999</v>
      </c>
      <c r="B3579">
        <v>0.33538222000000001</v>
      </c>
      <c r="C3579">
        <v>0.33538282000000003</v>
      </c>
      <c r="D3579">
        <f t="shared" si="57"/>
        <v>0.29662653900000002</v>
      </c>
      <c r="E3579">
        <v>14393.047</v>
      </c>
    </row>
    <row r="3580" spans="1:5" x14ac:dyDescent="0.25">
      <c r="A3580">
        <v>356.12598000000003</v>
      </c>
      <c r="B3580">
        <v>0.33546522000000001</v>
      </c>
      <c r="C3580">
        <v>0.33549905000000002</v>
      </c>
      <c r="D3580">
        <f t="shared" si="57"/>
        <v>0.29674276900000002</v>
      </c>
      <c r="E3580">
        <v>14387.255999999999</v>
      </c>
    </row>
    <row r="3581" spans="1:5" x14ac:dyDescent="0.25">
      <c r="A3581">
        <v>356.22559000000001</v>
      </c>
      <c r="B3581">
        <v>0.33554824999999999</v>
      </c>
      <c r="C3581">
        <v>0.33554553999999998</v>
      </c>
      <c r="D3581">
        <f t="shared" si="57"/>
        <v>0.29678925899999997</v>
      </c>
      <c r="E3581">
        <v>14380.102999999999</v>
      </c>
    </row>
    <row r="3582" spans="1:5" x14ac:dyDescent="0.25">
      <c r="A3582">
        <v>356.3252</v>
      </c>
      <c r="B3582">
        <v>0.33563124999999999</v>
      </c>
      <c r="C3582">
        <v>0.33563778</v>
      </c>
      <c r="D3582">
        <f t="shared" si="57"/>
        <v>0.29688149899999999</v>
      </c>
      <c r="E3582">
        <v>14376.913</v>
      </c>
    </row>
    <row r="3583" spans="1:5" x14ac:dyDescent="0.25">
      <c r="A3583">
        <v>356.4248</v>
      </c>
      <c r="B3583">
        <v>0.33571422000000001</v>
      </c>
      <c r="C3583">
        <v>0.33568608999999999</v>
      </c>
      <c r="D3583">
        <f t="shared" si="57"/>
        <v>0.29692980899999999</v>
      </c>
      <c r="E3583">
        <v>14372.314</v>
      </c>
    </row>
    <row r="3584" spans="1:5" x14ac:dyDescent="0.25">
      <c r="A3584">
        <v>356.52440999999999</v>
      </c>
      <c r="B3584">
        <v>0.33579724999999999</v>
      </c>
      <c r="C3584">
        <v>0.33577845000000001</v>
      </c>
      <c r="D3584">
        <f t="shared" si="57"/>
        <v>0.297022169</v>
      </c>
      <c r="E3584">
        <v>14362.054</v>
      </c>
    </row>
    <row r="3585" spans="1:5" x14ac:dyDescent="0.25">
      <c r="A3585">
        <v>356.62401999999997</v>
      </c>
      <c r="B3585">
        <v>0.33588024999999999</v>
      </c>
      <c r="C3585">
        <v>0.33588213</v>
      </c>
      <c r="D3585">
        <f t="shared" si="57"/>
        <v>0.297125849</v>
      </c>
      <c r="E3585">
        <v>14353.652</v>
      </c>
    </row>
    <row r="3586" spans="1:5" x14ac:dyDescent="0.25">
      <c r="A3586">
        <v>356.72363000000001</v>
      </c>
      <c r="B3586">
        <v>0.33596327999999998</v>
      </c>
      <c r="C3586">
        <v>0.33591716999999999</v>
      </c>
      <c r="D3586">
        <f t="shared" si="57"/>
        <v>0.29716088899999998</v>
      </c>
      <c r="E3586">
        <v>14344.583000000001</v>
      </c>
    </row>
    <row r="3587" spans="1:5" x14ac:dyDescent="0.25">
      <c r="A3587">
        <v>356.82324</v>
      </c>
      <c r="B3587">
        <v>0.33604631000000001</v>
      </c>
      <c r="C3587">
        <v>0.33607452999999998</v>
      </c>
      <c r="D3587">
        <f t="shared" si="57"/>
        <v>0.29731824899999998</v>
      </c>
      <c r="E3587">
        <v>14327.102000000001</v>
      </c>
    </row>
    <row r="3588" spans="1:5" x14ac:dyDescent="0.25">
      <c r="A3588">
        <v>356.92284999999998</v>
      </c>
      <c r="B3588">
        <v>0.33612931000000001</v>
      </c>
      <c r="C3588">
        <v>0.33608287999999997</v>
      </c>
      <c r="D3588">
        <f t="shared" si="57"/>
        <v>0.29732659899999997</v>
      </c>
      <c r="E3588">
        <v>14311.843000000001</v>
      </c>
    </row>
    <row r="3589" spans="1:5" x14ac:dyDescent="0.25">
      <c r="A3589">
        <v>357.02246000000002</v>
      </c>
      <c r="B3589">
        <v>0.33621227999999997</v>
      </c>
      <c r="C3589">
        <v>0.33618361000000002</v>
      </c>
      <c r="D3589">
        <f t="shared" si="57"/>
        <v>0.29742732900000002</v>
      </c>
      <c r="E3589">
        <v>14274.794</v>
      </c>
    </row>
    <row r="3590" spans="1:5" x14ac:dyDescent="0.25">
      <c r="A3590">
        <v>357.12207000000001</v>
      </c>
      <c r="B3590">
        <v>0.33629531000000001</v>
      </c>
      <c r="C3590">
        <v>0.33628954999999999</v>
      </c>
      <c r="D3590">
        <f t="shared" si="57"/>
        <v>0.29753326899999999</v>
      </c>
      <c r="E3590">
        <v>14167.49</v>
      </c>
    </row>
    <row r="3591" spans="1:5" x14ac:dyDescent="0.25">
      <c r="A3591">
        <v>357.22167999999999</v>
      </c>
      <c r="B3591">
        <v>0.33637831000000001</v>
      </c>
      <c r="C3591">
        <v>0.33635572000000002</v>
      </c>
      <c r="D3591">
        <f t="shared" ref="D3591:D3654" si="58">C3591-$C$6</f>
        <v>0.29759943900000002</v>
      </c>
      <c r="E3591">
        <v>14064.812</v>
      </c>
    </row>
    <row r="3592" spans="1:5" x14ac:dyDescent="0.25">
      <c r="A3592">
        <v>357.32128999999998</v>
      </c>
      <c r="B3592">
        <v>0.33646134</v>
      </c>
      <c r="C3592">
        <v>0.33648059000000002</v>
      </c>
      <c r="D3592">
        <f t="shared" si="58"/>
        <v>0.29772430900000002</v>
      </c>
      <c r="E3592">
        <v>13991.123</v>
      </c>
    </row>
    <row r="3593" spans="1:5" x14ac:dyDescent="0.25">
      <c r="A3593">
        <v>357.42090000000002</v>
      </c>
      <c r="B3593">
        <v>0.33654433</v>
      </c>
      <c r="C3593">
        <v>0.33655599000000003</v>
      </c>
      <c r="D3593">
        <f t="shared" si="58"/>
        <v>0.29779970900000002</v>
      </c>
      <c r="E3593">
        <v>13929.496999999999</v>
      </c>
    </row>
    <row r="3594" spans="1:5" x14ac:dyDescent="0.25">
      <c r="A3594">
        <v>357.52051</v>
      </c>
      <c r="B3594">
        <v>0.33662733</v>
      </c>
      <c r="C3594">
        <v>0.33666149000000001</v>
      </c>
      <c r="D3594">
        <f t="shared" si="58"/>
        <v>0.297905209</v>
      </c>
      <c r="E3594">
        <v>13880.965</v>
      </c>
    </row>
    <row r="3595" spans="1:5" x14ac:dyDescent="0.25">
      <c r="A3595">
        <v>357.62011999999999</v>
      </c>
      <c r="B3595">
        <v>0.33671033</v>
      </c>
      <c r="C3595">
        <v>0.33669220999999999</v>
      </c>
      <c r="D3595">
        <f t="shared" si="58"/>
        <v>0.29793592899999999</v>
      </c>
      <c r="E3595">
        <v>13836.608</v>
      </c>
    </row>
    <row r="3596" spans="1:5" x14ac:dyDescent="0.25">
      <c r="A3596">
        <v>357.71973000000003</v>
      </c>
      <c r="B3596">
        <v>0.33679335999999999</v>
      </c>
      <c r="C3596">
        <v>0.33679962000000002</v>
      </c>
      <c r="D3596">
        <f t="shared" si="58"/>
        <v>0.29804333900000002</v>
      </c>
      <c r="E3596">
        <v>13794.535</v>
      </c>
    </row>
    <row r="3597" spans="1:5" x14ac:dyDescent="0.25">
      <c r="A3597">
        <v>357.81934000000001</v>
      </c>
      <c r="B3597">
        <v>0.33687635999999999</v>
      </c>
      <c r="C3597">
        <v>0.33686011999999999</v>
      </c>
      <c r="D3597">
        <f t="shared" si="58"/>
        <v>0.29810383899999998</v>
      </c>
      <c r="E3597">
        <v>13751.870999999999</v>
      </c>
    </row>
    <row r="3598" spans="1:5" x14ac:dyDescent="0.25">
      <c r="A3598">
        <v>357.91895</v>
      </c>
      <c r="B3598">
        <v>0.33695939000000003</v>
      </c>
      <c r="C3598">
        <v>0.33694193</v>
      </c>
      <c r="D3598">
        <f t="shared" si="58"/>
        <v>0.298185649</v>
      </c>
      <c r="E3598">
        <v>13710.814</v>
      </c>
    </row>
    <row r="3599" spans="1:5" x14ac:dyDescent="0.25">
      <c r="A3599">
        <v>358.01855</v>
      </c>
      <c r="B3599">
        <v>0.33704239000000003</v>
      </c>
      <c r="C3599">
        <v>0.33708601999999999</v>
      </c>
      <c r="D3599">
        <f t="shared" si="58"/>
        <v>0.29832973899999998</v>
      </c>
      <c r="E3599">
        <v>13678.736999999999</v>
      </c>
    </row>
    <row r="3600" spans="1:5" x14ac:dyDescent="0.25">
      <c r="A3600">
        <v>358.11815999999999</v>
      </c>
      <c r="B3600">
        <v>0.33712535999999999</v>
      </c>
      <c r="C3600">
        <v>0.33712909000000002</v>
      </c>
      <c r="D3600">
        <f t="shared" si="58"/>
        <v>0.29837280900000002</v>
      </c>
      <c r="E3600">
        <v>13638.228999999999</v>
      </c>
    </row>
    <row r="3601" spans="1:5" x14ac:dyDescent="0.25">
      <c r="A3601">
        <v>358.21776999999997</v>
      </c>
      <c r="B3601">
        <v>0.33720839000000002</v>
      </c>
      <c r="C3601">
        <v>0.33720598000000002</v>
      </c>
      <c r="D3601">
        <f t="shared" si="58"/>
        <v>0.29844969900000001</v>
      </c>
      <c r="E3601">
        <v>13605.671</v>
      </c>
    </row>
    <row r="3602" spans="1:5" x14ac:dyDescent="0.25">
      <c r="A3602">
        <v>358.31738000000001</v>
      </c>
      <c r="B3602">
        <v>0.33729139000000002</v>
      </c>
      <c r="C3602">
        <v>0.33723995000000001</v>
      </c>
      <c r="D3602">
        <f t="shared" si="58"/>
        <v>0.29848366900000001</v>
      </c>
      <c r="E3602">
        <v>13564.121999999999</v>
      </c>
    </row>
    <row r="3603" spans="1:5" x14ac:dyDescent="0.25">
      <c r="A3603">
        <v>358.41699</v>
      </c>
      <c r="B3603">
        <v>0.33737442000000001</v>
      </c>
      <c r="C3603">
        <v>0.33739954</v>
      </c>
      <c r="D3603">
        <f t="shared" si="58"/>
        <v>0.29864325899999999</v>
      </c>
      <c r="E3603">
        <v>13526.784</v>
      </c>
    </row>
    <row r="3604" spans="1:5" x14ac:dyDescent="0.25">
      <c r="A3604">
        <v>358.51659999999998</v>
      </c>
      <c r="B3604">
        <v>0.33745742000000001</v>
      </c>
      <c r="C3604">
        <v>0.33747822</v>
      </c>
      <c r="D3604">
        <f t="shared" si="58"/>
        <v>0.29872193899999999</v>
      </c>
      <c r="E3604">
        <v>13490.821</v>
      </c>
    </row>
    <row r="3605" spans="1:5" x14ac:dyDescent="0.25">
      <c r="A3605">
        <v>358.61621000000002</v>
      </c>
      <c r="B3605">
        <v>0.33754042000000001</v>
      </c>
      <c r="C3605">
        <v>0.33756301</v>
      </c>
      <c r="D3605">
        <f t="shared" si="58"/>
        <v>0.29880672899999999</v>
      </c>
      <c r="E3605">
        <v>13457.834000000001</v>
      </c>
    </row>
    <row r="3606" spans="1:5" x14ac:dyDescent="0.25">
      <c r="A3606">
        <v>358.71582000000001</v>
      </c>
      <c r="B3606">
        <v>0.33762342000000001</v>
      </c>
      <c r="C3606">
        <v>0.33763334</v>
      </c>
      <c r="D3606">
        <f t="shared" si="58"/>
        <v>0.298877059</v>
      </c>
      <c r="E3606">
        <v>13425.319</v>
      </c>
    </row>
    <row r="3607" spans="1:5" x14ac:dyDescent="0.25">
      <c r="A3607">
        <v>358.81542999999999</v>
      </c>
      <c r="B3607">
        <v>0.33770644999999999</v>
      </c>
      <c r="C3607">
        <v>0.33772408999999998</v>
      </c>
      <c r="D3607">
        <f t="shared" si="58"/>
        <v>0.29896780899999997</v>
      </c>
      <c r="E3607">
        <v>13388.371999999999</v>
      </c>
    </row>
    <row r="3608" spans="1:5" x14ac:dyDescent="0.25">
      <c r="A3608">
        <v>358.91503999999998</v>
      </c>
      <c r="B3608">
        <v>0.33778944999999999</v>
      </c>
      <c r="C3608">
        <v>0.3378351</v>
      </c>
      <c r="D3608">
        <f t="shared" si="58"/>
        <v>0.299078819</v>
      </c>
      <c r="E3608">
        <v>13350.44</v>
      </c>
    </row>
    <row r="3609" spans="1:5" x14ac:dyDescent="0.25">
      <c r="A3609">
        <v>359.01465000000002</v>
      </c>
      <c r="B3609">
        <v>0.33787247999999998</v>
      </c>
      <c r="C3609">
        <v>0.33786923000000002</v>
      </c>
      <c r="D3609">
        <f t="shared" si="58"/>
        <v>0.29911294900000002</v>
      </c>
      <c r="E3609">
        <v>13314.402</v>
      </c>
    </row>
    <row r="3610" spans="1:5" x14ac:dyDescent="0.25">
      <c r="A3610">
        <v>359.11426</v>
      </c>
      <c r="B3610">
        <v>0.33795544999999999</v>
      </c>
      <c r="C3610">
        <v>0.33795281999999999</v>
      </c>
      <c r="D3610">
        <f t="shared" si="58"/>
        <v>0.29919653899999998</v>
      </c>
      <c r="E3610">
        <v>13280.352999999999</v>
      </c>
    </row>
    <row r="3611" spans="1:5" x14ac:dyDescent="0.25">
      <c r="A3611">
        <v>359.21386999999999</v>
      </c>
      <c r="B3611">
        <v>0.33803846999999998</v>
      </c>
      <c r="C3611">
        <v>0.33805728000000002</v>
      </c>
      <c r="D3611">
        <f t="shared" si="58"/>
        <v>0.29930099900000001</v>
      </c>
      <c r="E3611">
        <v>13252.950999999999</v>
      </c>
    </row>
    <row r="3612" spans="1:5" x14ac:dyDescent="0.25">
      <c r="A3612">
        <v>359.31348000000003</v>
      </c>
      <c r="B3612">
        <v>0.33812146999999998</v>
      </c>
      <c r="C3612">
        <v>0.33809707</v>
      </c>
      <c r="D3612">
        <f t="shared" si="58"/>
        <v>0.299340789</v>
      </c>
      <c r="E3612">
        <v>13220.636</v>
      </c>
    </row>
    <row r="3613" spans="1:5" x14ac:dyDescent="0.25">
      <c r="A3613">
        <v>359.41309000000001</v>
      </c>
      <c r="B3613">
        <v>0.33820450000000002</v>
      </c>
      <c r="C3613">
        <v>0.33812866000000003</v>
      </c>
      <c r="D3613">
        <f t="shared" si="58"/>
        <v>0.29937237900000002</v>
      </c>
      <c r="E3613">
        <v>13193.151</v>
      </c>
    </row>
    <row r="3614" spans="1:5" x14ac:dyDescent="0.25">
      <c r="A3614">
        <v>359.5127</v>
      </c>
      <c r="B3614">
        <v>0.33828750000000002</v>
      </c>
      <c r="C3614">
        <v>0.33834206999999999</v>
      </c>
      <c r="D3614">
        <f t="shared" si="58"/>
        <v>0.29958578899999999</v>
      </c>
      <c r="E3614">
        <v>13172.165000000001</v>
      </c>
    </row>
    <row r="3615" spans="1:5" x14ac:dyDescent="0.25">
      <c r="A3615">
        <v>359.6123</v>
      </c>
      <c r="B3615">
        <v>0.33837053</v>
      </c>
      <c r="C3615">
        <v>0.33835380999999998</v>
      </c>
      <c r="D3615">
        <f t="shared" si="58"/>
        <v>0.29959752899999997</v>
      </c>
      <c r="E3615">
        <v>13150.136</v>
      </c>
    </row>
    <row r="3616" spans="1:5" x14ac:dyDescent="0.25">
      <c r="A3616">
        <v>359.71190999999999</v>
      </c>
      <c r="B3616">
        <v>0.33845350000000002</v>
      </c>
      <c r="C3616">
        <v>0.33850268</v>
      </c>
      <c r="D3616">
        <f t="shared" si="58"/>
        <v>0.299746399</v>
      </c>
      <c r="E3616">
        <v>13127.094999999999</v>
      </c>
    </row>
    <row r="3617" spans="1:5" x14ac:dyDescent="0.25">
      <c r="A3617">
        <v>359.81151999999997</v>
      </c>
      <c r="B3617">
        <v>0.33853650000000002</v>
      </c>
      <c r="C3617">
        <v>0.33854066999999999</v>
      </c>
      <c r="D3617">
        <f t="shared" si="58"/>
        <v>0.29978438899999998</v>
      </c>
      <c r="E3617">
        <v>13101.829</v>
      </c>
    </row>
    <row r="3618" spans="1:5" x14ac:dyDescent="0.25">
      <c r="A3618">
        <v>359.91113000000001</v>
      </c>
      <c r="B3618">
        <v>0.33861953</v>
      </c>
      <c r="C3618">
        <v>0.33853962999999998</v>
      </c>
      <c r="D3618">
        <f t="shared" si="58"/>
        <v>0.29978334899999998</v>
      </c>
      <c r="E3618">
        <v>13083.106</v>
      </c>
    </row>
    <row r="3619" spans="1:5" x14ac:dyDescent="0.25">
      <c r="A3619">
        <v>360.01074</v>
      </c>
      <c r="B3619">
        <v>0.33870253</v>
      </c>
      <c r="C3619">
        <v>0.33865497</v>
      </c>
      <c r="D3619">
        <f t="shared" si="58"/>
        <v>0.299898689</v>
      </c>
      <c r="E3619">
        <v>13059.78</v>
      </c>
    </row>
    <row r="3620" spans="1:5" x14ac:dyDescent="0.25">
      <c r="A3620">
        <v>360.11034999999998</v>
      </c>
      <c r="B3620">
        <v>0.33878555999999999</v>
      </c>
      <c r="C3620">
        <v>0.3387773</v>
      </c>
      <c r="D3620">
        <f t="shared" si="58"/>
        <v>0.300021019</v>
      </c>
      <c r="E3620">
        <v>13042.322</v>
      </c>
    </row>
    <row r="3621" spans="1:5" x14ac:dyDescent="0.25">
      <c r="A3621">
        <v>360.20996000000002</v>
      </c>
      <c r="B3621">
        <v>0.33886853</v>
      </c>
      <c r="C3621">
        <v>0.33884943000000001</v>
      </c>
      <c r="D3621">
        <f t="shared" si="58"/>
        <v>0.300093149</v>
      </c>
      <c r="E3621">
        <v>13019.531000000001</v>
      </c>
    </row>
    <row r="3622" spans="1:5" x14ac:dyDescent="0.25">
      <c r="A3622">
        <v>360.30957000000001</v>
      </c>
      <c r="B3622">
        <v>0.33895155999999999</v>
      </c>
      <c r="C3622">
        <v>0.33898845</v>
      </c>
      <c r="D3622">
        <f t="shared" si="58"/>
        <v>0.30023216899999999</v>
      </c>
      <c r="E3622">
        <v>13000.799000000001</v>
      </c>
    </row>
    <row r="3623" spans="1:5" x14ac:dyDescent="0.25">
      <c r="A3623">
        <v>360.40917999999999</v>
      </c>
      <c r="B3623">
        <v>0.33903455999999998</v>
      </c>
      <c r="C3623">
        <v>0.33906578999999998</v>
      </c>
      <c r="D3623">
        <f t="shared" si="58"/>
        <v>0.30030950899999997</v>
      </c>
      <c r="E3623">
        <v>12986.716</v>
      </c>
    </row>
    <row r="3624" spans="1:5" x14ac:dyDescent="0.25">
      <c r="A3624">
        <v>360.50878999999998</v>
      </c>
      <c r="B3624">
        <v>0.33911759000000002</v>
      </c>
      <c r="C3624">
        <v>0.33910662000000003</v>
      </c>
      <c r="D3624">
        <f t="shared" si="58"/>
        <v>0.30035033900000002</v>
      </c>
      <c r="E3624">
        <v>12969.155000000001</v>
      </c>
    </row>
    <row r="3625" spans="1:5" x14ac:dyDescent="0.25">
      <c r="A3625">
        <v>360.60840000000002</v>
      </c>
      <c r="B3625">
        <v>0.33920059000000002</v>
      </c>
      <c r="C3625">
        <v>0.33919632</v>
      </c>
      <c r="D3625">
        <f t="shared" si="58"/>
        <v>0.30044003899999999</v>
      </c>
      <c r="E3625">
        <v>12948.644</v>
      </c>
    </row>
    <row r="3626" spans="1:5" x14ac:dyDescent="0.25">
      <c r="A3626">
        <v>360.70801</v>
      </c>
      <c r="B3626">
        <v>0.33928362000000001</v>
      </c>
      <c r="C3626">
        <v>0.33922046</v>
      </c>
      <c r="D3626">
        <f t="shared" si="58"/>
        <v>0.300464179</v>
      </c>
      <c r="E3626">
        <v>12930.816999999999</v>
      </c>
    </row>
    <row r="3627" spans="1:5" x14ac:dyDescent="0.25">
      <c r="A3627">
        <v>360.80761999999999</v>
      </c>
      <c r="B3627">
        <v>0.33936659000000002</v>
      </c>
      <c r="C3627">
        <v>0.33938557000000003</v>
      </c>
      <c r="D3627">
        <f t="shared" si="58"/>
        <v>0.30062928900000002</v>
      </c>
      <c r="E3627">
        <v>12921.123</v>
      </c>
    </row>
    <row r="3628" spans="1:5" x14ac:dyDescent="0.25">
      <c r="A3628">
        <v>360.90723000000003</v>
      </c>
      <c r="B3628">
        <v>0.33944957999999997</v>
      </c>
      <c r="C3628">
        <v>0.33947155000000001</v>
      </c>
      <c r="D3628">
        <f t="shared" si="58"/>
        <v>0.30071526900000001</v>
      </c>
      <c r="E3628">
        <v>12896.963</v>
      </c>
    </row>
    <row r="3629" spans="1:5" x14ac:dyDescent="0.25">
      <c r="A3629">
        <v>361.00684000000001</v>
      </c>
      <c r="B3629">
        <v>0.33953261000000001</v>
      </c>
      <c r="C3629">
        <v>0.33951758999999998</v>
      </c>
      <c r="D3629">
        <f t="shared" si="58"/>
        <v>0.30076130899999998</v>
      </c>
      <c r="E3629">
        <v>12878.016</v>
      </c>
    </row>
    <row r="3630" spans="1:5" x14ac:dyDescent="0.25">
      <c r="A3630">
        <v>361.10645</v>
      </c>
      <c r="B3630">
        <v>0.33961561000000001</v>
      </c>
      <c r="C3630">
        <v>0.33959895000000001</v>
      </c>
      <c r="D3630">
        <f t="shared" si="58"/>
        <v>0.30084266900000001</v>
      </c>
      <c r="E3630">
        <v>12866.674000000001</v>
      </c>
    </row>
    <row r="3631" spans="1:5" x14ac:dyDescent="0.25">
      <c r="A3631">
        <v>361.20605</v>
      </c>
      <c r="B3631">
        <v>0.33969864</v>
      </c>
      <c r="C3631">
        <v>0.33967245000000001</v>
      </c>
      <c r="D3631">
        <f t="shared" si="58"/>
        <v>0.30091616900000001</v>
      </c>
      <c r="E3631">
        <v>12846.975</v>
      </c>
    </row>
    <row r="3632" spans="1:5" x14ac:dyDescent="0.25">
      <c r="A3632">
        <v>361.30565999999999</v>
      </c>
      <c r="B3632">
        <v>0.33978161000000001</v>
      </c>
      <c r="C3632">
        <v>0.33978220999999997</v>
      </c>
      <c r="D3632">
        <f t="shared" si="58"/>
        <v>0.30102592899999997</v>
      </c>
      <c r="E3632">
        <v>12828.375</v>
      </c>
    </row>
    <row r="3633" spans="1:5" x14ac:dyDescent="0.25">
      <c r="A3633">
        <v>361.40526999999997</v>
      </c>
      <c r="B3633">
        <v>0.33986464</v>
      </c>
      <c r="C3633">
        <v>0.33985465999999998</v>
      </c>
      <c r="D3633">
        <f t="shared" si="58"/>
        <v>0.30109837899999997</v>
      </c>
      <c r="E3633">
        <v>12809.912</v>
      </c>
    </row>
    <row r="3634" spans="1:5" x14ac:dyDescent="0.25">
      <c r="A3634">
        <v>361.50488000000001</v>
      </c>
      <c r="B3634">
        <v>0.33994764</v>
      </c>
      <c r="C3634">
        <v>0.33995377999999998</v>
      </c>
      <c r="D3634">
        <f t="shared" si="58"/>
        <v>0.30119749899999998</v>
      </c>
      <c r="E3634">
        <v>12789.147999999999</v>
      </c>
    </row>
    <row r="3635" spans="1:5" x14ac:dyDescent="0.25">
      <c r="A3635">
        <v>361.60449</v>
      </c>
      <c r="B3635">
        <v>0.34003066999999998</v>
      </c>
      <c r="C3635">
        <v>0.34000607999999999</v>
      </c>
      <c r="D3635">
        <f t="shared" si="58"/>
        <v>0.30124979899999998</v>
      </c>
      <c r="E3635">
        <v>12764.433999999999</v>
      </c>
    </row>
    <row r="3636" spans="1:5" x14ac:dyDescent="0.25">
      <c r="A3636">
        <v>361.70409999999998</v>
      </c>
      <c r="B3636">
        <v>0.34011366999999998</v>
      </c>
      <c r="C3636">
        <v>0.34014702000000002</v>
      </c>
      <c r="D3636">
        <f t="shared" si="58"/>
        <v>0.30139073900000002</v>
      </c>
      <c r="E3636">
        <v>12743.132</v>
      </c>
    </row>
    <row r="3637" spans="1:5" x14ac:dyDescent="0.25">
      <c r="A3637">
        <v>361.80371000000002</v>
      </c>
      <c r="B3637">
        <v>0.34019670000000002</v>
      </c>
      <c r="C3637">
        <v>0.34018219</v>
      </c>
      <c r="D3637">
        <f t="shared" si="58"/>
        <v>0.30142590899999999</v>
      </c>
      <c r="E3637">
        <v>12720.931</v>
      </c>
    </row>
    <row r="3638" spans="1:5" x14ac:dyDescent="0.25">
      <c r="A3638">
        <v>361.90332000000001</v>
      </c>
      <c r="B3638">
        <v>0.34027966999999998</v>
      </c>
      <c r="C3638">
        <v>0.34024103999999999</v>
      </c>
      <c r="D3638">
        <f t="shared" si="58"/>
        <v>0.30148475899999999</v>
      </c>
      <c r="E3638">
        <v>12700.691999999999</v>
      </c>
    </row>
    <row r="3639" spans="1:5" x14ac:dyDescent="0.25">
      <c r="A3639">
        <v>362.00292999999999</v>
      </c>
      <c r="B3639">
        <v>0.34036270000000002</v>
      </c>
      <c r="C3639">
        <v>0.34038857</v>
      </c>
      <c r="D3639">
        <f t="shared" si="58"/>
        <v>0.301632289</v>
      </c>
      <c r="E3639">
        <v>12677.415999999999</v>
      </c>
    </row>
    <row r="3640" spans="1:5" x14ac:dyDescent="0.25">
      <c r="A3640">
        <v>362.10253999999998</v>
      </c>
      <c r="B3640">
        <v>0.34044570000000002</v>
      </c>
      <c r="C3640">
        <v>0.34048662000000002</v>
      </c>
      <c r="D3640">
        <f t="shared" si="58"/>
        <v>0.30173033900000001</v>
      </c>
      <c r="E3640">
        <v>12658.1</v>
      </c>
    </row>
    <row r="3641" spans="1:5" x14ac:dyDescent="0.25">
      <c r="A3641">
        <v>362.20215000000002</v>
      </c>
      <c r="B3641">
        <v>0.34052873</v>
      </c>
      <c r="C3641">
        <v>0.34051582000000002</v>
      </c>
      <c r="D3641">
        <f t="shared" si="58"/>
        <v>0.30175953900000002</v>
      </c>
      <c r="E3641">
        <v>12634.352999999999</v>
      </c>
    </row>
    <row r="3642" spans="1:5" x14ac:dyDescent="0.25">
      <c r="A3642">
        <v>362.30176</v>
      </c>
      <c r="B3642">
        <v>0.34061173</v>
      </c>
      <c r="C3642">
        <v>0.34056944</v>
      </c>
      <c r="D3642">
        <f t="shared" si="58"/>
        <v>0.301813159</v>
      </c>
      <c r="E3642">
        <v>12613.564</v>
      </c>
    </row>
    <row r="3643" spans="1:5" x14ac:dyDescent="0.25">
      <c r="A3643">
        <v>362.40136999999999</v>
      </c>
      <c r="B3643">
        <v>0.34069470000000002</v>
      </c>
      <c r="C3643">
        <v>0.34064518999999999</v>
      </c>
      <c r="D3643">
        <f t="shared" si="58"/>
        <v>0.30188890899999998</v>
      </c>
      <c r="E3643">
        <v>12596.521000000001</v>
      </c>
    </row>
    <row r="3644" spans="1:5" x14ac:dyDescent="0.25">
      <c r="A3644">
        <v>362.50098000000003</v>
      </c>
      <c r="B3644">
        <v>0.34077772000000001</v>
      </c>
      <c r="C3644">
        <v>0.34072100999999999</v>
      </c>
      <c r="D3644">
        <f t="shared" si="58"/>
        <v>0.30196472899999999</v>
      </c>
      <c r="E3644">
        <v>12568.69</v>
      </c>
    </row>
    <row r="3645" spans="1:5" x14ac:dyDescent="0.25">
      <c r="A3645">
        <v>362.60059000000001</v>
      </c>
      <c r="B3645">
        <v>0.34086072000000001</v>
      </c>
      <c r="C3645">
        <v>0.34082427999999998</v>
      </c>
      <c r="D3645">
        <f t="shared" si="58"/>
        <v>0.30206799899999998</v>
      </c>
      <c r="E3645">
        <v>12554.120999999999</v>
      </c>
    </row>
    <row r="3646" spans="1:5" x14ac:dyDescent="0.25">
      <c r="A3646">
        <v>362.7002</v>
      </c>
      <c r="B3646">
        <v>0.34094374999999999</v>
      </c>
      <c r="C3646">
        <v>0.34095748999999997</v>
      </c>
      <c r="D3646">
        <f t="shared" si="58"/>
        <v>0.30220120899999997</v>
      </c>
      <c r="E3646">
        <v>12540.460999999999</v>
      </c>
    </row>
    <row r="3647" spans="1:5" x14ac:dyDescent="0.25">
      <c r="A3647">
        <v>362.7998</v>
      </c>
      <c r="B3647">
        <v>0.34102674999999999</v>
      </c>
      <c r="C3647">
        <v>0.34102159999999998</v>
      </c>
      <c r="D3647">
        <f t="shared" si="58"/>
        <v>0.30226531899999998</v>
      </c>
      <c r="E3647">
        <v>12522.038</v>
      </c>
    </row>
    <row r="3648" spans="1:5" x14ac:dyDescent="0.25">
      <c r="A3648">
        <v>362.89940999999999</v>
      </c>
      <c r="B3648">
        <v>0.34110974999999999</v>
      </c>
      <c r="C3648">
        <v>0.34115064</v>
      </c>
      <c r="D3648">
        <f t="shared" si="58"/>
        <v>0.302394359</v>
      </c>
      <c r="E3648">
        <v>12502.353999999999</v>
      </c>
    </row>
    <row r="3649" spans="1:5" x14ac:dyDescent="0.25">
      <c r="A3649">
        <v>362.99901999999997</v>
      </c>
      <c r="B3649">
        <v>0.34119274999999999</v>
      </c>
      <c r="C3649">
        <v>0.34116730000000001</v>
      </c>
      <c r="D3649">
        <f t="shared" si="58"/>
        <v>0.302411019</v>
      </c>
      <c r="E3649">
        <v>12482.316999999999</v>
      </c>
    </row>
    <row r="3650" spans="1:5" x14ac:dyDescent="0.25">
      <c r="A3650">
        <v>363.09863000000001</v>
      </c>
      <c r="B3650">
        <v>0.34127577999999997</v>
      </c>
      <c r="C3650">
        <v>0.34125446999999998</v>
      </c>
      <c r="D3650">
        <f t="shared" si="58"/>
        <v>0.30249818899999997</v>
      </c>
      <c r="E3650">
        <v>12460.888000000001</v>
      </c>
    </row>
    <row r="3651" spans="1:5" x14ac:dyDescent="0.25">
      <c r="A3651">
        <v>363.19824</v>
      </c>
      <c r="B3651">
        <v>0.34135877999999997</v>
      </c>
      <c r="C3651">
        <v>0.34139155999999998</v>
      </c>
      <c r="D3651">
        <f t="shared" si="58"/>
        <v>0.30263527899999998</v>
      </c>
      <c r="E3651">
        <v>12437.058999999999</v>
      </c>
    </row>
    <row r="3652" spans="1:5" x14ac:dyDescent="0.25">
      <c r="A3652">
        <v>363.29784999999998</v>
      </c>
      <c r="B3652">
        <v>0.34144181000000001</v>
      </c>
      <c r="C3652">
        <v>0.34146844999999998</v>
      </c>
      <c r="D3652">
        <f t="shared" si="58"/>
        <v>0.30271216899999998</v>
      </c>
      <c r="E3652">
        <v>12415.254999999999</v>
      </c>
    </row>
    <row r="3653" spans="1:5" x14ac:dyDescent="0.25">
      <c r="A3653">
        <v>363.39746000000002</v>
      </c>
      <c r="B3653">
        <v>0.34152481000000001</v>
      </c>
      <c r="C3653">
        <v>0.34151882</v>
      </c>
      <c r="D3653">
        <f t="shared" si="58"/>
        <v>0.302762539</v>
      </c>
      <c r="E3653">
        <v>12392.722</v>
      </c>
    </row>
    <row r="3654" spans="1:5" x14ac:dyDescent="0.25">
      <c r="A3654">
        <v>363.49707000000001</v>
      </c>
      <c r="B3654">
        <v>0.34160778000000003</v>
      </c>
      <c r="C3654">
        <v>0.34158169999999999</v>
      </c>
      <c r="D3654">
        <f t="shared" si="58"/>
        <v>0.30282541899999998</v>
      </c>
      <c r="E3654">
        <v>12367.62</v>
      </c>
    </row>
    <row r="3655" spans="1:5" x14ac:dyDescent="0.25">
      <c r="A3655">
        <v>363.59667999999999</v>
      </c>
      <c r="B3655">
        <v>0.34169081000000001</v>
      </c>
      <c r="C3655">
        <v>0.34164201999999999</v>
      </c>
      <c r="D3655">
        <f t="shared" ref="D3655:D3698" si="59">C3655-$C$6</f>
        <v>0.30288573899999999</v>
      </c>
      <c r="E3655">
        <v>12343.029</v>
      </c>
    </row>
    <row r="3656" spans="1:5" x14ac:dyDescent="0.25">
      <c r="A3656">
        <v>363.69628999999998</v>
      </c>
      <c r="B3656">
        <v>0.34177381000000001</v>
      </c>
      <c r="C3656">
        <v>0.34175009000000001</v>
      </c>
      <c r="D3656">
        <f t="shared" si="59"/>
        <v>0.302993809</v>
      </c>
      <c r="E3656">
        <v>12321.994000000001</v>
      </c>
    </row>
    <row r="3657" spans="1:5" x14ac:dyDescent="0.25">
      <c r="A3657">
        <v>363.79590000000002</v>
      </c>
      <c r="B3657">
        <v>0.34185684</v>
      </c>
      <c r="C3657">
        <v>0.34185230999999999</v>
      </c>
      <c r="D3657">
        <f t="shared" si="59"/>
        <v>0.30309602899999999</v>
      </c>
      <c r="E3657">
        <v>12297.73</v>
      </c>
    </row>
    <row r="3658" spans="1:5" x14ac:dyDescent="0.25">
      <c r="A3658">
        <v>363.89551</v>
      </c>
      <c r="B3658">
        <v>0.34193983999999999</v>
      </c>
      <c r="C3658">
        <v>0.34189104999999997</v>
      </c>
      <c r="D3658">
        <f t="shared" si="59"/>
        <v>0.30313476899999997</v>
      </c>
      <c r="E3658">
        <v>12279.271000000001</v>
      </c>
    </row>
    <row r="3659" spans="1:5" x14ac:dyDescent="0.25">
      <c r="A3659">
        <v>363.99511999999999</v>
      </c>
      <c r="B3659">
        <v>0.34202283999999999</v>
      </c>
      <c r="C3659">
        <v>0.34199759000000002</v>
      </c>
      <c r="D3659">
        <f t="shared" si="59"/>
        <v>0.30324130900000001</v>
      </c>
      <c r="E3659">
        <v>12255.879000000001</v>
      </c>
    </row>
    <row r="3660" spans="1:5" x14ac:dyDescent="0.25">
      <c r="A3660">
        <v>364.09473000000003</v>
      </c>
      <c r="B3660">
        <v>0.34210583999999999</v>
      </c>
      <c r="C3660">
        <v>0.34213497999999998</v>
      </c>
      <c r="D3660">
        <f t="shared" si="59"/>
        <v>0.30337869899999997</v>
      </c>
      <c r="E3660">
        <v>12238.138999999999</v>
      </c>
    </row>
    <row r="3661" spans="1:5" x14ac:dyDescent="0.25">
      <c r="A3661">
        <v>364.19434000000001</v>
      </c>
      <c r="B3661">
        <v>0.34218885999999998</v>
      </c>
      <c r="C3661">
        <v>0.34218639000000001</v>
      </c>
      <c r="D3661">
        <f t="shared" si="59"/>
        <v>0.303430109</v>
      </c>
      <c r="E3661">
        <v>12218.313</v>
      </c>
    </row>
    <row r="3662" spans="1:5" x14ac:dyDescent="0.25">
      <c r="A3662">
        <v>364.29395</v>
      </c>
      <c r="B3662">
        <v>0.34227185999999998</v>
      </c>
      <c r="C3662">
        <v>0.34228444000000002</v>
      </c>
      <c r="D3662">
        <f t="shared" si="59"/>
        <v>0.30352815900000002</v>
      </c>
      <c r="E3662">
        <v>12201.034</v>
      </c>
    </row>
    <row r="3663" spans="1:5" x14ac:dyDescent="0.25">
      <c r="A3663">
        <v>364.39355</v>
      </c>
      <c r="B3663">
        <v>0.34235489000000002</v>
      </c>
      <c r="C3663">
        <v>0.34235104999999999</v>
      </c>
      <c r="D3663">
        <f t="shared" si="59"/>
        <v>0.30359476899999999</v>
      </c>
      <c r="E3663">
        <v>12182.439</v>
      </c>
    </row>
    <row r="3664" spans="1:5" x14ac:dyDescent="0.25">
      <c r="A3664">
        <v>364.49315999999999</v>
      </c>
      <c r="B3664">
        <v>0.34243789000000002</v>
      </c>
      <c r="C3664">
        <v>0.34245342000000001</v>
      </c>
      <c r="D3664">
        <f t="shared" si="59"/>
        <v>0.303697139</v>
      </c>
      <c r="E3664">
        <v>12165.974</v>
      </c>
    </row>
    <row r="3665" spans="1:5" x14ac:dyDescent="0.25">
      <c r="A3665">
        <v>364.59276999999997</v>
      </c>
      <c r="B3665">
        <v>0.34252089000000002</v>
      </c>
      <c r="C3665">
        <v>0.34252210999999999</v>
      </c>
      <c r="D3665">
        <f t="shared" si="59"/>
        <v>0.30376582899999999</v>
      </c>
      <c r="E3665">
        <v>12152.483</v>
      </c>
    </row>
    <row r="3666" spans="1:5" x14ac:dyDescent="0.25">
      <c r="A3666">
        <v>364.69238000000001</v>
      </c>
      <c r="B3666">
        <v>0.34260389000000002</v>
      </c>
      <c r="C3666">
        <v>0.34258084999999999</v>
      </c>
      <c r="D3666">
        <f t="shared" si="59"/>
        <v>0.30382456899999999</v>
      </c>
      <c r="E3666">
        <v>12138.269</v>
      </c>
    </row>
    <row r="3667" spans="1:5" x14ac:dyDescent="0.25">
      <c r="A3667">
        <v>364.79199</v>
      </c>
      <c r="B3667">
        <v>0.34268692000000001</v>
      </c>
      <c r="C3667">
        <v>0.34270584999999998</v>
      </c>
      <c r="D3667">
        <f t="shared" si="59"/>
        <v>0.30394956899999998</v>
      </c>
      <c r="E3667">
        <v>12121.913</v>
      </c>
    </row>
    <row r="3668" spans="1:5" x14ac:dyDescent="0.25">
      <c r="A3668">
        <v>364.89159999999998</v>
      </c>
      <c r="B3668">
        <v>0.34276992000000001</v>
      </c>
      <c r="C3668">
        <v>0.34271597999999998</v>
      </c>
      <c r="D3668">
        <f t="shared" si="59"/>
        <v>0.30395969899999997</v>
      </c>
      <c r="E3668">
        <v>12107.753000000001</v>
      </c>
    </row>
    <row r="3669" spans="1:5" x14ac:dyDescent="0.25">
      <c r="A3669">
        <v>364.99121000000002</v>
      </c>
      <c r="B3669">
        <v>0.34285294999999999</v>
      </c>
      <c r="C3669">
        <v>0.34286052</v>
      </c>
      <c r="D3669">
        <f t="shared" si="59"/>
        <v>0.304104239</v>
      </c>
      <c r="E3669">
        <v>12097.823</v>
      </c>
    </row>
    <row r="3670" spans="1:5" x14ac:dyDescent="0.25">
      <c r="A3670">
        <v>365.09082000000001</v>
      </c>
      <c r="B3670">
        <v>0.34293592000000001</v>
      </c>
      <c r="C3670">
        <v>0.34293592000000001</v>
      </c>
      <c r="D3670">
        <f t="shared" si="59"/>
        <v>0.304179639</v>
      </c>
      <c r="E3670">
        <v>12083.576999999999</v>
      </c>
    </row>
    <row r="3671" spans="1:5" x14ac:dyDescent="0.25">
      <c r="A3671">
        <v>365.19042999999999</v>
      </c>
      <c r="B3671">
        <v>0.34301892</v>
      </c>
      <c r="C3671">
        <v>0.34302189999999999</v>
      </c>
      <c r="D3671">
        <f t="shared" si="59"/>
        <v>0.30426561899999999</v>
      </c>
      <c r="E3671">
        <v>12072.021000000001</v>
      </c>
    </row>
    <row r="3672" spans="1:5" x14ac:dyDescent="0.25">
      <c r="A3672">
        <v>365.29003999999998</v>
      </c>
      <c r="B3672">
        <v>0.34310194999999999</v>
      </c>
      <c r="C3672">
        <v>0.34309536000000002</v>
      </c>
      <c r="D3672">
        <f t="shared" si="59"/>
        <v>0.30433907900000001</v>
      </c>
      <c r="E3672">
        <v>12057.415000000001</v>
      </c>
    </row>
    <row r="3673" spans="1:5" x14ac:dyDescent="0.25">
      <c r="A3673">
        <v>365.38965000000002</v>
      </c>
      <c r="B3673">
        <v>0.34318494999999999</v>
      </c>
      <c r="C3673">
        <v>0.34319744000000002</v>
      </c>
      <c r="D3673">
        <f t="shared" si="59"/>
        <v>0.30444115900000002</v>
      </c>
      <c r="E3673">
        <v>12042.058000000001</v>
      </c>
    </row>
    <row r="3674" spans="1:5" x14ac:dyDescent="0.25">
      <c r="A3674">
        <v>365.48926</v>
      </c>
      <c r="B3674">
        <v>0.34326797999999997</v>
      </c>
      <c r="C3674">
        <v>0.34325763999999998</v>
      </c>
      <c r="D3674">
        <f t="shared" si="59"/>
        <v>0.30450135899999997</v>
      </c>
      <c r="E3674">
        <v>12029.305</v>
      </c>
    </row>
    <row r="3675" spans="1:5" x14ac:dyDescent="0.25">
      <c r="A3675">
        <v>365.58886999999999</v>
      </c>
      <c r="B3675">
        <v>0.34335097999999997</v>
      </c>
      <c r="C3675">
        <v>0.34340933000000001</v>
      </c>
      <c r="D3675">
        <f t="shared" si="59"/>
        <v>0.30465304900000001</v>
      </c>
      <c r="E3675">
        <v>12021.722</v>
      </c>
    </row>
    <row r="3676" spans="1:5" x14ac:dyDescent="0.25">
      <c r="A3676">
        <v>365.68848000000003</v>
      </c>
      <c r="B3676">
        <v>0.34343398000000003</v>
      </c>
      <c r="C3676">
        <v>0.34341856999999998</v>
      </c>
      <c r="D3676">
        <f t="shared" si="59"/>
        <v>0.30466228899999998</v>
      </c>
      <c r="E3676">
        <v>12000.954</v>
      </c>
    </row>
    <row r="3677" spans="1:5" x14ac:dyDescent="0.25">
      <c r="A3677">
        <v>365.78809000000001</v>
      </c>
      <c r="B3677">
        <v>0.34351698000000003</v>
      </c>
      <c r="C3677">
        <v>0.34350023000000002</v>
      </c>
      <c r="D3677">
        <f t="shared" si="59"/>
        <v>0.30474394900000001</v>
      </c>
      <c r="E3677">
        <v>11988.269</v>
      </c>
    </row>
    <row r="3678" spans="1:5" x14ac:dyDescent="0.25">
      <c r="A3678">
        <v>365.8877</v>
      </c>
      <c r="B3678">
        <v>0.34360000000000002</v>
      </c>
      <c r="C3678">
        <v>0.34362345999999999</v>
      </c>
      <c r="D3678">
        <f t="shared" si="59"/>
        <v>0.30486717899999999</v>
      </c>
      <c r="E3678">
        <v>11973.536</v>
      </c>
    </row>
    <row r="3679" spans="1:5" x14ac:dyDescent="0.25">
      <c r="A3679">
        <v>365.9873</v>
      </c>
      <c r="B3679">
        <v>0.34368300000000002</v>
      </c>
      <c r="C3679">
        <v>0.34363519999999997</v>
      </c>
      <c r="D3679">
        <f t="shared" si="59"/>
        <v>0.30487891899999997</v>
      </c>
      <c r="E3679">
        <v>11956.996999999999</v>
      </c>
    </row>
    <row r="3680" spans="1:5" x14ac:dyDescent="0.25">
      <c r="A3680">
        <v>366.08690999999999</v>
      </c>
      <c r="B3680">
        <v>0.34376603</v>
      </c>
      <c r="C3680">
        <v>0.34379661</v>
      </c>
      <c r="D3680">
        <f t="shared" si="59"/>
        <v>0.305040329</v>
      </c>
      <c r="E3680">
        <v>11942.539000000001</v>
      </c>
    </row>
    <row r="3681" spans="1:5" x14ac:dyDescent="0.25">
      <c r="A3681">
        <v>366.18651999999997</v>
      </c>
      <c r="B3681">
        <v>0.34384900000000002</v>
      </c>
      <c r="C3681">
        <v>0.34389299000000001</v>
      </c>
      <c r="D3681">
        <f t="shared" si="59"/>
        <v>0.30513670900000001</v>
      </c>
      <c r="E3681">
        <v>11932.895</v>
      </c>
    </row>
    <row r="3682" spans="1:5" x14ac:dyDescent="0.25">
      <c r="A3682">
        <v>366.28613000000001</v>
      </c>
      <c r="B3682">
        <v>0.34393200000000002</v>
      </c>
      <c r="C3682">
        <v>0.34395020999999998</v>
      </c>
      <c r="D3682">
        <f t="shared" si="59"/>
        <v>0.30519392899999997</v>
      </c>
      <c r="E3682">
        <v>11919.395</v>
      </c>
    </row>
    <row r="3683" spans="1:5" x14ac:dyDescent="0.25">
      <c r="A3683">
        <v>366.38574</v>
      </c>
      <c r="B3683">
        <v>0.34401503</v>
      </c>
      <c r="C3683">
        <v>0.34400596999999999</v>
      </c>
      <c r="D3683">
        <f t="shared" si="59"/>
        <v>0.30524968899999999</v>
      </c>
      <c r="E3683">
        <v>11902.375</v>
      </c>
    </row>
    <row r="3684" spans="1:5" x14ac:dyDescent="0.25">
      <c r="A3684">
        <v>366.48534999999998</v>
      </c>
      <c r="B3684">
        <v>0.34409803</v>
      </c>
      <c r="C3684">
        <v>0.34409310999999998</v>
      </c>
      <c r="D3684">
        <f t="shared" si="59"/>
        <v>0.30533682899999998</v>
      </c>
      <c r="E3684">
        <v>11890.473</v>
      </c>
    </row>
    <row r="3685" spans="1:5" x14ac:dyDescent="0.25">
      <c r="A3685">
        <v>366.58496000000002</v>
      </c>
      <c r="B3685">
        <v>0.34418105999999998</v>
      </c>
      <c r="C3685">
        <v>0.34417893999999999</v>
      </c>
      <c r="D3685">
        <f t="shared" si="59"/>
        <v>0.30542265899999999</v>
      </c>
      <c r="E3685">
        <v>11878.423000000001</v>
      </c>
    </row>
    <row r="3686" spans="1:5" x14ac:dyDescent="0.25">
      <c r="A3686">
        <v>366.68457000000001</v>
      </c>
      <c r="B3686">
        <v>0.34426409000000002</v>
      </c>
      <c r="C3686">
        <v>0.34426837999999998</v>
      </c>
      <c r="D3686">
        <f t="shared" si="59"/>
        <v>0.30551209899999998</v>
      </c>
      <c r="E3686">
        <v>11863.834000000001</v>
      </c>
    </row>
    <row r="3687" spans="1:5" x14ac:dyDescent="0.25">
      <c r="A3687">
        <v>366.78417999999999</v>
      </c>
      <c r="B3687">
        <v>0.34434705999999998</v>
      </c>
      <c r="C3687">
        <v>0.34431129999999999</v>
      </c>
      <c r="D3687">
        <f t="shared" si="59"/>
        <v>0.30555501899999998</v>
      </c>
      <c r="E3687">
        <v>11848.187</v>
      </c>
    </row>
    <row r="3688" spans="1:5" x14ac:dyDescent="0.25">
      <c r="A3688">
        <v>366.88378999999998</v>
      </c>
      <c r="B3688">
        <v>0.34443005999999998</v>
      </c>
      <c r="C3688">
        <v>0.34438743999999999</v>
      </c>
      <c r="D3688">
        <f t="shared" si="59"/>
        <v>0.30563115899999999</v>
      </c>
      <c r="E3688">
        <v>11837.659</v>
      </c>
    </row>
    <row r="3689" spans="1:5" x14ac:dyDescent="0.25">
      <c r="A3689">
        <v>366.98340000000002</v>
      </c>
      <c r="B3689">
        <v>0.34451309000000002</v>
      </c>
      <c r="C3689">
        <v>0.34454270999999997</v>
      </c>
      <c r="D3689">
        <f t="shared" si="59"/>
        <v>0.30578642899999997</v>
      </c>
      <c r="E3689">
        <v>11825.561</v>
      </c>
    </row>
    <row r="3690" spans="1:5" x14ac:dyDescent="0.25">
      <c r="A3690">
        <v>367.08301</v>
      </c>
      <c r="B3690">
        <v>0.34459609000000002</v>
      </c>
      <c r="C3690">
        <v>0.34457191999999998</v>
      </c>
      <c r="D3690">
        <f t="shared" si="59"/>
        <v>0.30581563899999997</v>
      </c>
      <c r="E3690">
        <v>11815.062</v>
      </c>
    </row>
    <row r="3691" spans="1:5" x14ac:dyDescent="0.25">
      <c r="A3691">
        <v>367.18261999999999</v>
      </c>
      <c r="B3691">
        <v>0.34467912000000001</v>
      </c>
      <c r="C3691">
        <v>0.34469845999999998</v>
      </c>
      <c r="D3691">
        <f t="shared" si="59"/>
        <v>0.30594217899999998</v>
      </c>
      <c r="E3691">
        <v>11805.852000000001</v>
      </c>
    </row>
    <row r="3692" spans="1:5" x14ac:dyDescent="0.25">
      <c r="A3692">
        <v>367.28223000000003</v>
      </c>
      <c r="B3692">
        <v>0.34476209000000002</v>
      </c>
      <c r="C3692">
        <v>0.34477218999999998</v>
      </c>
      <c r="D3692">
        <f t="shared" si="59"/>
        <v>0.30601590899999997</v>
      </c>
      <c r="E3692">
        <v>11791.343999999999</v>
      </c>
    </row>
    <row r="3693" spans="1:5" x14ac:dyDescent="0.25">
      <c r="A3693">
        <v>367.38184000000001</v>
      </c>
      <c r="B3693">
        <v>0.34484512</v>
      </c>
      <c r="C3693">
        <v>0.34489482999999999</v>
      </c>
      <c r="D3693">
        <f t="shared" si="59"/>
        <v>0.30613854899999998</v>
      </c>
      <c r="E3693">
        <v>11786.522000000001</v>
      </c>
    </row>
    <row r="3694" spans="1:5" x14ac:dyDescent="0.25">
      <c r="A3694">
        <v>367.48145</v>
      </c>
      <c r="B3694">
        <v>0.34492812</v>
      </c>
      <c r="C3694">
        <v>0.34489988999999999</v>
      </c>
      <c r="D3694">
        <f t="shared" si="59"/>
        <v>0.30614360899999998</v>
      </c>
      <c r="E3694">
        <v>11782.308000000001</v>
      </c>
    </row>
    <row r="3695" spans="1:5" x14ac:dyDescent="0.25">
      <c r="A3695">
        <v>367.58105</v>
      </c>
      <c r="B3695">
        <v>0.34501113999999999</v>
      </c>
      <c r="C3695">
        <v>0.34495472999999999</v>
      </c>
      <c r="D3695">
        <f t="shared" si="59"/>
        <v>0.30619844899999998</v>
      </c>
      <c r="E3695">
        <v>11771.79</v>
      </c>
    </row>
    <row r="3696" spans="1:5" x14ac:dyDescent="0.25">
      <c r="A3696">
        <v>367.68065999999999</v>
      </c>
      <c r="B3696">
        <v>0.34509413999999999</v>
      </c>
      <c r="C3696">
        <v>0.34511354999999999</v>
      </c>
      <c r="D3696">
        <f t="shared" si="59"/>
        <v>0.30635726899999999</v>
      </c>
      <c r="E3696">
        <v>11761.184999999999</v>
      </c>
    </row>
    <row r="3697" spans="1:5" x14ac:dyDescent="0.25">
      <c r="A3697">
        <v>367.78026999999997</v>
      </c>
      <c r="B3697">
        <v>0.34517711000000001</v>
      </c>
      <c r="C3697">
        <v>0.34523353000000001</v>
      </c>
      <c r="D3697">
        <f t="shared" si="59"/>
        <v>0.30647724900000001</v>
      </c>
      <c r="E3697">
        <v>11756.377</v>
      </c>
    </row>
    <row r="3698" spans="1:5" x14ac:dyDescent="0.25">
      <c r="A3698">
        <v>367.87988000000001</v>
      </c>
      <c r="B3698">
        <v>0.34526013999999999</v>
      </c>
      <c r="C3698">
        <v>0.34524306999999999</v>
      </c>
      <c r="D3698">
        <f t="shared" si="59"/>
        <v>0.30648678899999998</v>
      </c>
      <c r="E3698">
        <v>11747.727999999999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Chain_Binder_Pull_Processed</vt:lpstr>
      <vt:lpstr>Second Pull (_3)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Hesham</cp:lastModifiedBy>
  <dcterms:modified xsi:type="dcterms:W3CDTF">2025-09-01T22:31:40Z</dcterms:modified>
</cp:coreProperties>
</file>