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90" yWindow="-77" windowWidth="23236" windowHeight="12699" activeTab="0" tabRatio="600"/>
  </bookViews>
  <sheets>
    <sheet name="Sheet1" sheetId="2" r:id="rId2"/>
  </sheets>
</workbook>
</file>

<file path=xl/sharedStrings.xml><?xml version="1.0" encoding="utf-8"?>
<sst xmlns="http://schemas.openxmlformats.org/spreadsheetml/2006/main" count="16" uniqueCount="16">
  <si>
    <t>EMPLOYEE NAME</t>
  </si>
  <si>
    <t xml:space="preserve">BASIC SALARY </t>
  </si>
  <si>
    <t>D.A 10%</t>
  </si>
  <si>
    <t>T.A 12%</t>
  </si>
  <si>
    <t xml:space="preserve">GROSS SALARY </t>
  </si>
  <si>
    <t>P.F 8%</t>
  </si>
  <si>
    <t xml:space="preserve">NET SALARY </t>
  </si>
  <si>
    <t xml:space="preserve">Anuranjani </t>
  </si>
  <si>
    <t>Janani</t>
  </si>
  <si>
    <t>Mythili</t>
  </si>
  <si>
    <t>Rajeshwari</t>
  </si>
  <si>
    <t>vidyasree</t>
  </si>
  <si>
    <t xml:space="preserve">Varshini </t>
  </si>
  <si>
    <t xml:space="preserve">Seetha </t>
  </si>
  <si>
    <t>kavi</t>
  </si>
  <si>
    <t>Ammu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</si>
</sst>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_ * #,##0_ ;_ * -#,##0_ ;_ * &quot;-&quot;_ ;_ @_ "/>
  </numFmts>
  <fonts count="38" x14ac:knownFonts="38">
    <font>
      <sz val="11.0"/>
      <name val="Calibri"/>
      <family val="1"/>
    </font>
    <font>
      <sz val="11.0"/>
      <name val="Calibri"/>
      <family val="1"/>
    </font>
    <font>
      <sz val="11.0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98">
    <xf numFmtId="0" fontId="0" fillId="0" borderId="0" applyAlignment="1" xfId="0"/>
    <xf numFmtId="0" fontId="1" applyFont="1" fillId="0" borderId="0" applyAlignment="1" xfId="0"/>
    <xf numFmtId="0" fontId="2" applyFont="1" fillId="0" borderId="0" applyAlignment="1" xfId="0"/>
    <xf numFmtId="0" fontId="3" applyFont="1" fillId="2" applyFill="1" borderId="0" applyAlignment="1" xfId="0"/>
    <xf numFmtId="0" fontId="4" applyFont="1" fillId="3" applyFill="1" borderId="0" applyAlignment="1" xfId="0"/>
    <xf numFmtId="0" fontId="5" applyFont="1" fillId="4" applyFill="1" borderId="0" applyAlignment="1" xfId="0"/>
    <xf numFmtId="0" fontId="6" applyFont="1" fillId="5" applyFill="1" borderId="1" applyBorder="1" applyAlignment="1" xfId="0"/>
    <xf numFmtId="0" fontId="7" applyFont="1" fillId="6" applyFill="1" borderId="2" applyBorder="1" applyAlignment="1" xfId="0"/>
    <xf numFmtId="0" fontId="8" applyFont="1" fillId="0" borderId="0" applyAlignment="1" xfId="0"/>
    <xf numFmtId="0" fontId="9" applyFont="1" fillId="0" borderId="0" applyAlignment="1" xfId="0"/>
    <xf numFmtId="0" fontId="10" applyFont="1" fillId="0" borderId="3" applyBorder="1" applyAlignment="1" xfId="0"/>
    <xf numFmtId="0" fontId="11" applyFont="1" fillId="5" applyFill="1" borderId="4" applyBorder="1" applyAlignment="1" xfId="0"/>
    <xf numFmtId="0" fontId="12" applyFont="1" fillId="7" applyFill="1" borderId="5" applyBorder="1" applyAlignment="1" xfId="0"/>
    <xf numFmtId="0" fontId="1" applyFont="1" fillId="8" applyFill="1" borderId="6" applyBorder="1" applyAlignment="1" xfId="0"/>
    <xf numFmtId="0" fontId="13" applyFont="1" fillId="0" borderId="0" applyAlignment="1" xfId="0"/>
    <xf numFmtId="0" fontId="14" applyFont="1" fillId="0" borderId="7" applyBorder="1" applyAlignment="1" xfId="0"/>
    <xf numFmtId="0" fontId="15" applyFont="1" fillId="0" borderId="8" applyBorder="1" applyAlignment="1" xfId="0"/>
    <xf numFmtId="0" fontId="16" applyFont="1" fillId="0" borderId="9" applyBorder="1" applyAlignment="1" xfId="0"/>
    <xf numFmtId="0" fontId="16" applyFont="1" fillId="0" borderId="0" applyAlignment="1" xfId="0"/>
    <xf numFmtId="0" fontId="17" applyFont="1" fillId="0" borderId="10" applyBorder="1" applyAlignment="1" xfId="0"/>
    <xf numFmtId="0" fontId="18" applyFont="1" fillId="9" applyFill="1" borderId="0" applyAlignment="1" xfId="0"/>
    <xf numFmtId="0" fontId="18" applyFont="1" fillId="10" applyFill="1" borderId="0" applyAlignment="1" xfId="0"/>
    <xf numFmtId="0" fontId="18" applyFont="1" fillId="11" applyFill="1" borderId="0" applyAlignment="1" xfId="0"/>
    <xf numFmtId="0" fontId="18" applyFont="1" fillId="12" applyFill="1" borderId="0" applyAlignment="1" xfId="0"/>
    <xf numFmtId="0" fontId="18" applyFont="1" fillId="13" applyFill="1" borderId="0" applyAlignment="1" xfId="0"/>
    <xf numFmtId="0" fontId="18" applyFont="1" fillId="14" applyFill="1" borderId="0" applyAlignment="1" xfId="0"/>
    <xf numFmtId="0" fontId="18" applyFont="1" fillId="15" applyFill="1" borderId="0" applyAlignment="1" xfId="0"/>
    <xf numFmtId="0" fontId="18" applyFont="1" fillId="16" applyFill="1" borderId="0" applyAlignment="1" xfId="0"/>
    <xf numFmtId="0" fontId="18" applyFont="1" fillId="17" applyFill="1" borderId="0" applyAlignment="1" xfId="0"/>
    <xf numFmtId="0" fontId="18" applyFont="1" fillId="18" applyFill="1" borderId="0" applyAlignment="1" xfId="0"/>
    <xf numFmtId="0" fontId="18" applyFont="1" fillId="19" applyFill="1" borderId="0" applyAlignment="1" xfId="0"/>
    <xf numFmtId="0" fontId="18" applyFont="1" fillId="20" applyFill="1" borderId="0" applyAlignment="1" xfId="0"/>
    <xf numFmtId="0" fontId="19" applyFont="1" fillId="21" applyFill="1" borderId="0" applyAlignment="1" xfId="0"/>
    <xf numFmtId="0" fontId="19" applyFont="1" fillId="22" applyFill="1" borderId="0" applyAlignment="1" xfId="0"/>
    <xf numFmtId="0" fontId="19" applyFont="1" fillId="23" applyFill="1" borderId="0" applyAlignment="1" xfId="0"/>
    <xf numFmtId="0" fontId="19" applyFont="1" fillId="24" applyFill="1" borderId="0" applyAlignment="1" xfId="0"/>
    <xf numFmtId="0" fontId="19" applyFont="1" fillId="25" applyFill="1" borderId="0" applyAlignment="1" xfId="0"/>
    <xf numFmtId="0" fontId="19" applyFont="1" fillId="26" applyFill="1" borderId="0" applyAlignment="1" xfId="0"/>
    <xf numFmtId="0" fontId="19" applyFont="1" fillId="27" applyFill="1" borderId="0" applyAlignment="1" xfId="0"/>
    <xf numFmtId="0" fontId="19" applyFont="1" fillId="28" applyFill="1" borderId="0" applyAlignment="1" xfId="0"/>
    <xf numFmtId="0" fontId="19" applyFont="1" fillId="29" applyFill="1" borderId="0" applyAlignment="1" xfId="0"/>
    <xf numFmtId="0" fontId="19" applyFont="1" fillId="30" applyFill="1" borderId="0" applyAlignment="1" xfId="0"/>
    <xf numFmtId="0" fontId="19" applyFont="1" fillId="31" applyFill="1" borderId="0" applyAlignment="1" xfId="0"/>
    <xf numFmtId="0" fontId="19" applyFont="1" fillId="3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20" applyFont="1" fillId="33" applyFill="1" borderId="0" applyAlignment="1" xfId="0"/>
    <xf numFmtId="0" fontId="21" applyFont="1" fillId="34" applyFill="1" borderId="0" applyAlignment="1" xfId="0"/>
    <xf numFmtId="0" fontId="22" applyFont="1" fillId="35" applyFill="1" borderId="0" applyAlignment="1" xfId="0"/>
    <xf numFmtId="0" fontId="23" applyFont="1" fillId="36" applyFill="1" borderId="11" applyBorder="1" applyAlignment="1" xfId="0"/>
    <xf numFmtId="0" fontId="24" applyFont="1" fillId="37" applyFill="1" borderId="12" applyBorder="1" applyAlignment="1" xfId="0"/>
    <xf numFmtId="0" fontId="25" applyFont="1" fillId="0" borderId="0" applyAlignment="1" xfId="0"/>
    <xf numFmtId="0" fontId="26" applyFont="1" fillId="0" borderId="0" applyAlignment="1" xfId="0"/>
    <xf numFmtId="0" fontId="27" applyFont="1" fillId="0" borderId="13" applyBorder="1" applyAlignment="1" xfId="0"/>
    <xf numFmtId="0" fontId="28" applyFont="1" fillId="36" applyFill="1" borderId="14" applyBorder="1" applyAlignment="1" xfId="0"/>
    <xf numFmtId="0" fontId="29" applyFont="1" fillId="38" applyFill="1" borderId="15" applyBorder="1" applyAlignment="1" xfId="0"/>
    <xf numFmtId="0" fontId="1" applyFont="1" fillId="39" applyFill="1" borderId="16" applyBorder="1" applyAlignment="1" xfId="0"/>
    <xf numFmtId="0" fontId="30" applyFont="1" fillId="0" borderId="0" applyAlignment="1" xfId="0"/>
    <xf numFmtId="0" fontId="31" applyFont="1" fillId="0" borderId="17" applyBorder="1" applyAlignment="1" xfId="0"/>
    <xf numFmtId="0" fontId="32" applyFont="1" fillId="0" borderId="18" applyBorder="1" applyAlignment="1" xfId="0"/>
    <xf numFmtId="0" fontId="33" applyFont="1" fillId="0" borderId="19" applyBorder="1" applyAlignment="1" xfId="0"/>
    <xf numFmtId="0" fontId="33" applyFont="1" fillId="0" borderId="0" applyAlignment="1" xfId="0"/>
    <xf numFmtId="0" fontId="34" applyFont="1" fillId="0" borderId="20" applyBorder="1" applyAlignment="1" xfId="0"/>
    <xf numFmtId="0" fontId="35" applyFont="1" fillId="40" applyFill="1" borderId="0" applyAlignment="1" xfId="0"/>
    <xf numFmtId="0" fontId="35" applyFont="1" fillId="41" applyFill="1" borderId="0" applyAlignment="1" xfId="0"/>
    <xf numFmtId="0" fontId="35" applyFont="1" fillId="42" applyFill="1" borderId="0" applyAlignment="1" xfId="0"/>
    <xf numFmtId="0" fontId="35" applyFont="1" fillId="43" applyFill="1" borderId="0" applyAlignment="1" xfId="0"/>
    <xf numFmtId="0" fontId="35" applyFont="1" fillId="44" applyFill="1" borderId="0" applyAlignment="1" xfId="0"/>
    <xf numFmtId="0" fontId="35" applyFont="1" fillId="45" applyFill="1" borderId="0" applyAlignment="1" xfId="0"/>
    <xf numFmtId="0" fontId="35" applyFont="1" fillId="46" applyFill="1" borderId="0" applyAlignment="1" xfId="0"/>
    <xf numFmtId="0" fontId="35" applyFont="1" fillId="47" applyFill="1" borderId="0" applyAlignment="1" xfId="0"/>
    <xf numFmtId="0" fontId="35" applyFont="1" fillId="48" applyFill="1" borderId="0" applyAlignment="1" xfId="0"/>
    <xf numFmtId="0" fontId="35" applyFont="1" fillId="49" applyFill="1" borderId="0" applyAlignment="1" xfId="0"/>
    <xf numFmtId="0" fontId="35" applyFont="1" fillId="50" applyFill="1" borderId="0" applyAlignment="1" xfId="0"/>
    <xf numFmtId="0" fontId="35" applyFont="1" fillId="51" applyFill="1" borderId="0" applyAlignment="1" xfId="0"/>
    <xf numFmtId="0" fontId="36" applyFont="1" fillId="52" applyFill="1" borderId="0" applyAlignment="1" xfId="0"/>
    <xf numFmtId="0" fontId="36" applyFont="1" fillId="53" applyFill="1" borderId="0" applyAlignment="1" xfId="0"/>
    <xf numFmtId="0" fontId="36" applyFont="1" fillId="54" applyFill="1" borderId="0" applyAlignment="1" xfId="0"/>
    <xf numFmtId="0" fontId="36" applyFont="1" fillId="55" applyFill="1" borderId="0" applyAlignment="1" xfId="0"/>
    <xf numFmtId="0" fontId="36" applyFont="1" fillId="56" applyFill="1" borderId="0" applyAlignment="1" xfId="0"/>
    <xf numFmtId="0" fontId="36" applyFont="1" fillId="57" applyFill="1" borderId="0" applyAlignment="1" xfId="0"/>
    <xf numFmtId="0" fontId="36" applyFont="1" fillId="58" applyFill="1" borderId="0" applyAlignment="1" xfId="0"/>
    <xf numFmtId="0" fontId="36" applyFont="1" fillId="59" applyFill="1" borderId="0" applyAlignment="1" xfId="0"/>
    <xf numFmtId="0" fontId="36" applyFont="1" fillId="60" applyFill="1" borderId="0" applyAlignment="1" xfId="0"/>
    <xf numFmtId="0" fontId="36" applyFont="1" fillId="61" applyFill="1" borderId="0" applyAlignment="1" xfId="0"/>
    <xf numFmtId="0" fontId="36" applyFont="1" fillId="62" applyFill="1" borderId="0" applyAlignment="1" xfId="0"/>
    <xf numFmtId="0" fontId="36" applyFont="1" fillId="63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1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Chart Title</a:t>
            </a:r>
          </a:p>
        </c:rich>
      </c:tx>
      <c:layout/>
      <c:overlay val="0"/>
      <c:spPr>
        <a:ln>
          <a:noFill/>
        </a:ln>
      </c:spPr>
    </c:title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BASIC SALARY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'Sheet1'!$A$2:$A$10</c:f>
              <c:strCache>
                <c:ptCount val="9"/>
                <c:pt idx="0">
                  <c:v>Anuranjani </c:v>
                </c:pt>
                <c:pt idx="1">
                  <c:v>Janani</c:v>
                </c:pt>
                <c:pt idx="2">
                  <c:v>Mythili</c:v>
                </c:pt>
                <c:pt idx="3">
                  <c:v>Rajeshwari</c:v>
                </c:pt>
                <c:pt idx="4">
                  <c:v>vidyasree</c:v>
                </c:pt>
                <c:pt idx="5">
                  <c:v>Varshini </c:v>
                </c:pt>
                <c:pt idx="6">
                  <c:v>Seetha </c:v>
                </c:pt>
                <c:pt idx="7">
                  <c:v>kavi</c:v>
                </c:pt>
                <c:pt idx="8">
                  <c:v>Ammu</c:v>
                </c:pt>
              </c:strCache>
            </c:strRef>
          </c:cat>
          <c:val>
            <c:numRef>
              <c:f>'Sheet1'!$B$2:$B$10</c:f>
              <c:numCache>
                <c:formatCode>General</c:formatCode>
                <c:ptCount val="9"/>
                <c:pt idx="0">
                  <c:v>18000.0</c:v>
                </c:pt>
                <c:pt idx="1">
                  <c:v>23000.0</c:v>
                </c:pt>
                <c:pt idx="2">
                  <c:v>10000.0</c:v>
                </c:pt>
                <c:pt idx="3">
                  <c:v>14000.0</c:v>
                </c:pt>
                <c:pt idx="4">
                  <c:v>11000.0</c:v>
                </c:pt>
                <c:pt idx="5">
                  <c:v>16000.0</c:v>
                </c:pt>
                <c:pt idx="6">
                  <c:v>12000.0</c:v>
                </c:pt>
                <c:pt idx="7">
                  <c:v>10000.0</c:v>
                </c:pt>
                <c:pt idx="8">
                  <c:v>20000.0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D.A 10%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'Sheet1'!$A$2:$A$10</c:f>
              <c:strCache>
                <c:ptCount val="9"/>
                <c:pt idx="0">
                  <c:v>Anuranjani </c:v>
                </c:pt>
                <c:pt idx="1">
                  <c:v>Janani</c:v>
                </c:pt>
                <c:pt idx="2">
                  <c:v>Mythili</c:v>
                </c:pt>
                <c:pt idx="3">
                  <c:v>Rajeshwari</c:v>
                </c:pt>
                <c:pt idx="4">
                  <c:v>vidyasree</c:v>
                </c:pt>
                <c:pt idx="5">
                  <c:v>Varshini </c:v>
                </c:pt>
                <c:pt idx="6">
                  <c:v>Seetha </c:v>
                </c:pt>
                <c:pt idx="7">
                  <c:v>kavi</c:v>
                </c:pt>
                <c:pt idx="8">
                  <c:v>Ammu</c:v>
                </c:pt>
              </c:strCache>
            </c:strRef>
          </c:cat>
          <c:val>
            <c:numRef>
              <c:f>'Sheet1'!$C$2:$C$10</c:f>
              <c:numCache>
                <c:formatCode>General</c:formatCode>
                <c:ptCount val="9"/>
                <c:pt idx="0">
                  <c:v>1800.0</c:v>
                </c:pt>
                <c:pt idx="1">
                  <c:v>2300.0</c:v>
                </c:pt>
                <c:pt idx="2">
                  <c:v>1000.0</c:v>
                </c:pt>
                <c:pt idx="3">
                  <c:v>1400.0</c:v>
                </c:pt>
                <c:pt idx="4">
                  <c:v>1100.0</c:v>
                </c:pt>
                <c:pt idx="5">
                  <c:v>1600.0</c:v>
                </c:pt>
                <c:pt idx="6">
                  <c:v>1200.0</c:v>
                </c:pt>
                <c:pt idx="7">
                  <c:v>1000.0</c:v>
                </c:pt>
                <c:pt idx="8">
                  <c:v>2000.0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T.A 12%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'Sheet1'!$A$2:$A$10</c:f>
              <c:strCache>
                <c:ptCount val="9"/>
                <c:pt idx="0">
                  <c:v>Anuranjani </c:v>
                </c:pt>
                <c:pt idx="1">
                  <c:v>Janani</c:v>
                </c:pt>
                <c:pt idx="2">
                  <c:v>Mythili</c:v>
                </c:pt>
                <c:pt idx="3">
                  <c:v>Rajeshwari</c:v>
                </c:pt>
                <c:pt idx="4">
                  <c:v>vidyasree</c:v>
                </c:pt>
                <c:pt idx="5">
                  <c:v>Varshini </c:v>
                </c:pt>
                <c:pt idx="6">
                  <c:v>Seetha </c:v>
                </c:pt>
                <c:pt idx="7">
                  <c:v>kavi</c:v>
                </c:pt>
                <c:pt idx="8">
                  <c:v>Ammu</c:v>
                </c:pt>
              </c:strCache>
            </c:strRef>
          </c:cat>
          <c:val>
            <c:numRef>
              <c:f>'Sheet1'!$D$2:$D$10</c:f>
              <c:numCache>
                <c:formatCode>General</c:formatCode>
                <c:ptCount val="9"/>
                <c:pt idx="0">
                  <c:v>2160.0</c:v>
                </c:pt>
                <c:pt idx="1">
                  <c:v>2760.0</c:v>
                </c:pt>
                <c:pt idx="2">
                  <c:v>1200.0</c:v>
                </c:pt>
                <c:pt idx="3">
                  <c:v>1680.0</c:v>
                </c:pt>
                <c:pt idx="4">
                  <c:v>1320.0</c:v>
                </c:pt>
                <c:pt idx="5">
                  <c:v>1920.0</c:v>
                </c:pt>
                <c:pt idx="6">
                  <c:v>1440.0</c:v>
                </c:pt>
                <c:pt idx="7">
                  <c:v>1200.0</c:v>
                </c:pt>
                <c:pt idx="8">
                  <c:v>2400.0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GROSS SALARY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'Sheet1'!$A$2:$A$10</c:f>
              <c:strCache>
                <c:ptCount val="9"/>
                <c:pt idx="0">
                  <c:v>Anuranjani </c:v>
                </c:pt>
                <c:pt idx="1">
                  <c:v>Janani</c:v>
                </c:pt>
                <c:pt idx="2">
                  <c:v>Mythili</c:v>
                </c:pt>
                <c:pt idx="3">
                  <c:v>Rajeshwari</c:v>
                </c:pt>
                <c:pt idx="4">
                  <c:v>vidyasree</c:v>
                </c:pt>
                <c:pt idx="5">
                  <c:v>Varshini </c:v>
                </c:pt>
                <c:pt idx="6">
                  <c:v>Seetha </c:v>
                </c:pt>
                <c:pt idx="7">
                  <c:v>kavi</c:v>
                </c:pt>
                <c:pt idx="8">
                  <c:v>Ammu</c:v>
                </c:pt>
              </c:strCache>
            </c:strRef>
          </c:cat>
          <c:val>
            <c:numRef>
              <c:f>'Sheet1'!$E$2:$E$10</c:f>
              <c:numCache>
                <c:formatCode>General</c:formatCode>
                <c:ptCount val="9"/>
                <c:pt idx="0">
                  <c:v>21960.0</c:v>
                </c:pt>
                <c:pt idx="1">
                  <c:v>28060.0</c:v>
                </c:pt>
                <c:pt idx="2">
                  <c:v>12200.0</c:v>
                </c:pt>
                <c:pt idx="3">
                  <c:v>17080.0</c:v>
                </c:pt>
                <c:pt idx="4">
                  <c:v>13420.0</c:v>
                </c:pt>
                <c:pt idx="5">
                  <c:v>19520.0</c:v>
                </c:pt>
                <c:pt idx="6">
                  <c:v>14640.0</c:v>
                </c:pt>
                <c:pt idx="7">
                  <c:v>12200.0</c:v>
                </c:pt>
                <c:pt idx="8">
                  <c:v>24400.0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P.F 8%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'Sheet1'!$A$2:$A$10</c:f>
              <c:strCache>
                <c:ptCount val="9"/>
                <c:pt idx="0">
                  <c:v>Anuranjani </c:v>
                </c:pt>
                <c:pt idx="1">
                  <c:v>Janani</c:v>
                </c:pt>
                <c:pt idx="2">
                  <c:v>Mythili</c:v>
                </c:pt>
                <c:pt idx="3">
                  <c:v>Rajeshwari</c:v>
                </c:pt>
                <c:pt idx="4">
                  <c:v>vidyasree</c:v>
                </c:pt>
                <c:pt idx="5">
                  <c:v>Varshini </c:v>
                </c:pt>
                <c:pt idx="6">
                  <c:v>Seetha </c:v>
                </c:pt>
                <c:pt idx="7">
                  <c:v>kavi</c:v>
                </c:pt>
                <c:pt idx="8">
                  <c:v>Ammu</c:v>
                </c:pt>
              </c:strCache>
            </c:strRef>
          </c:cat>
          <c:val>
            <c:numRef>
              <c:f>'Sheet1'!$F$2:$F$10</c:f>
              <c:numCache>
                <c:formatCode>General</c:formatCode>
                <c:ptCount val="9"/>
                <c:pt idx="0">
                  <c:v>1756.8</c:v>
                </c:pt>
                <c:pt idx="1">
                  <c:v>2244.8</c:v>
                </c:pt>
                <c:pt idx="2">
                  <c:v>976.0</c:v>
                </c:pt>
                <c:pt idx="3">
                  <c:v>1366.4</c:v>
                </c:pt>
                <c:pt idx="4">
                  <c:v>1073.6</c:v>
                </c:pt>
                <c:pt idx="5">
                  <c:v>1561.6</c:v>
                </c:pt>
                <c:pt idx="6">
                  <c:v>1171.4</c:v>
                </c:pt>
                <c:pt idx="7">
                  <c:v>976.0</c:v>
                </c:pt>
                <c:pt idx="8">
                  <c:v>1952.0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NET SALARY 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'Sheet1'!$A$2:$A$10</c:f>
              <c:strCache>
                <c:ptCount val="9"/>
                <c:pt idx="0">
                  <c:v>Anuranjani </c:v>
                </c:pt>
                <c:pt idx="1">
                  <c:v>Janani</c:v>
                </c:pt>
                <c:pt idx="2">
                  <c:v>Mythili</c:v>
                </c:pt>
                <c:pt idx="3">
                  <c:v>Rajeshwari</c:v>
                </c:pt>
                <c:pt idx="4">
                  <c:v>vidyasree</c:v>
                </c:pt>
                <c:pt idx="5">
                  <c:v>Varshini </c:v>
                </c:pt>
                <c:pt idx="6">
                  <c:v>Seetha </c:v>
                </c:pt>
                <c:pt idx="7">
                  <c:v>kavi</c:v>
                </c:pt>
                <c:pt idx="8">
                  <c:v>Ammu</c:v>
                </c:pt>
              </c:strCache>
            </c:strRef>
          </c:cat>
          <c:val>
            <c:numRef>
              <c:f>'Sheet1'!$G$2:$G$10</c:f>
              <c:numCache>
                <c:formatCode>General</c:formatCode>
                <c:ptCount val="9"/>
                <c:pt idx="0">
                  <c:v>20203.2</c:v>
                </c:pt>
                <c:pt idx="1">
                  <c:v>25815.2</c:v>
                </c:pt>
                <c:pt idx="2">
                  <c:v>11224.0</c:v>
                </c:pt>
                <c:pt idx="3">
                  <c:v>15713.6</c:v>
                </c:pt>
                <c:pt idx="4">
                  <c:v>12346.4</c:v>
                </c:pt>
                <c:pt idx="5">
                  <c:v>17958.4</c:v>
                </c:pt>
                <c:pt idx="6">
                  <c:v>13468.6</c:v>
                </c:pt>
                <c:pt idx="7">
                  <c:v>11224.0</c:v>
                </c:pt>
                <c:pt idx="8">
                  <c:v>22448.0</c:v>
                </c:pt>
              </c:numCache>
            </c:numRef>
          </c:val>
        </c:ser>
        <c:overlap val="100"/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8D8D8"/>
            </a:solidFill>
            <a:prstDash val="solid"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8D8D8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8D8D8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493919</xdr:colOff>
      <xdr:row>15</xdr:row>
      <xdr:rowOff>3312</xdr:rowOff>
    </xdr:from>
    <xdr:to>
      <xdr:col>8</xdr:col>
      <xdr:colOff>183241</xdr:colOff>
      <xdr:row>36</xdr:row>
      <xdr:rowOff>31334</xdr:rowOff>
    </xdr:to>
    <xdr:graphicFrame>
      <xdr:nvGraphicFramePr>
        <xdr:cNvPr id="2" name="图表"/>
        <xdr:cNvGraphicFramePr/>
      </xdr:nvGraphicFramePr>
      <xdr:xfrm>
        <a:off x="493919" y="2813145"/>
        <a:ext cx="5956676" cy="382843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K10"/>
  <sheetViews>
    <sheetView tabSelected="1" zoomScale="30" zoomScaleNormal="30" topLeftCell="A1" workbookViewId="0">
      <selection activeCell="F13" activeCellId="0" sqref="F13"/>
    </sheetView>
  </sheetViews>
  <sheetFormatPr defaultRowHeight="14.45" defaultColWidth="9.0" x14ac:dyDescent="0.15"/>
  <cols>
    <col min="1" max="1" width="14.875" customWidth="1"/>
    <col min="2" max="2" width="13.0" customWidth="1"/>
    <col min="3" max="3" width="7.375" customWidth="1"/>
    <col min="4" max="4" width="7.125" customWidth="1"/>
    <col min="5" max="5" width="13.5" customWidth="1"/>
    <col min="6" max="6" width="6.25" customWidth="1"/>
    <col min="7" max="7" width="11.125" customWidth="1"/>
  </cols>
  <sheetData>
    <row r="1" spans="1:11" ht="14.99977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</row>
    <row r="2" spans="1:7" ht="14.999771" customHeight="1" x14ac:dyDescent="0.15">
      <c r="A2" s="1" t="s">
        <v>7</v>
      </c>
      <c r="B2" s="1">
        <v>18000.0</v>
      </c>
      <c r="C2" s="1">
        <v>1800.0</v>
      </c>
      <c r="D2" s="1">
        <v>2160.0</v>
      </c>
      <c r="E2" s="1">
        <v>21960.0</v>
      </c>
      <c r="F2" s="1">
        <v>1756.8</v>
      </c>
      <c r="G2" s="1">
        <v>20203.2</v>
      </c>
    </row>
    <row r="3" spans="1:7" ht="14.999771" customHeight="1" x14ac:dyDescent="0.15">
      <c r="A3" s="1" t="s">
        <v>8</v>
      </c>
      <c r="B3" s="1">
        <v>23000.0</v>
      </c>
      <c r="C3" s="1">
        <v>2300.0</v>
      </c>
      <c r="D3" s="1">
        <v>2760.0</v>
      </c>
      <c r="E3" s="1">
        <v>28060.0</v>
      </c>
      <c r="F3" s="1">
        <v>2244.8</v>
      </c>
      <c r="G3" s="1">
        <v>25815.2</v>
      </c>
    </row>
    <row r="4" spans="1:7" ht="14.999771" customHeight="1" x14ac:dyDescent="0.15">
      <c r="A4" s="1" t="s">
        <v>9</v>
      </c>
      <c r="B4" s="1">
        <v>10000.0</v>
      </c>
      <c r="C4" s="1">
        <v>1000.0</v>
      </c>
      <c r="D4" s="1">
        <v>1200.0</v>
      </c>
      <c r="E4" s="1">
        <v>12200.0</v>
      </c>
      <c r="F4" s="1">
        <v>976.0</v>
      </c>
      <c r="G4" s="1">
        <v>11224.0</v>
      </c>
    </row>
    <row r="5" spans="1:7" ht="14.999771" customHeight="1" x14ac:dyDescent="0.15">
      <c r="A5" s="1" t="s">
        <v>10</v>
      </c>
      <c r="B5" s="1">
        <v>14000.0</v>
      </c>
      <c r="C5" s="1">
        <v>1400.0</v>
      </c>
      <c r="D5" s="1">
        <v>1680.0</v>
      </c>
      <c r="E5" s="1">
        <v>17080.0</v>
      </c>
      <c r="F5" s="1">
        <v>1366.4</v>
      </c>
      <c r="G5" s="1">
        <v>15713.6</v>
      </c>
    </row>
    <row r="6" spans="1:7" ht="14.999771" customHeight="1" x14ac:dyDescent="0.15">
      <c r="A6" s="1" t="s">
        <v>11</v>
      </c>
      <c r="B6" s="1">
        <v>11000.0</v>
      </c>
      <c r="C6" s="1">
        <v>1100.0</v>
      </c>
      <c r="D6" s="1">
        <v>1320.0</v>
      </c>
      <c r="E6" s="1">
        <v>13420.0</v>
      </c>
      <c r="F6" s="1">
        <v>1073.6</v>
      </c>
      <c r="G6" s="1">
        <v>12346.4</v>
      </c>
    </row>
    <row r="7" spans="1:7" ht="14.999771" customHeight="1" x14ac:dyDescent="0.15">
      <c r="A7" s="1" t="s">
        <v>12</v>
      </c>
      <c r="B7" s="1">
        <v>16000.0</v>
      </c>
      <c r="C7" s="1">
        <v>1600.0</v>
      </c>
      <c r="D7" s="1">
        <v>1920.0</v>
      </c>
      <c r="E7" s="1">
        <v>19520.0</v>
      </c>
      <c r="F7" s="1">
        <v>1561.6</v>
      </c>
      <c r="G7" s="1">
        <v>17958.4</v>
      </c>
    </row>
    <row r="8" spans="1:7" ht="14.999771" customHeight="1" x14ac:dyDescent="0.15">
      <c r="A8" s="1" t="s">
        <v>13</v>
      </c>
      <c r="B8" s="1">
        <v>12000.0</v>
      </c>
      <c r="C8" s="1">
        <v>1200.0</v>
      </c>
      <c r="D8" s="1">
        <v>1440.0</v>
      </c>
      <c r="E8" s="1">
        <v>14640.0</v>
      </c>
      <c r="F8" s="1">
        <v>1171.4</v>
      </c>
      <c r="G8" s="1">
        <v>13468.6</v>
      </c>
    </row>
    <row r="9" spans="1:7" ht="14.999771" customHeight="1" x14ac:dyDescent="0.15">
      <c r="A9" s="1" t="s">
        <v>14</v>
      </c>
      <c r="B9" s="1">
        <v>10000.0</v>
      </c>
      <c r="C9" s="1">
        <v>1000.0</v>
      </c>
      <c r="D9" s="1">
        <v>1200.0</v>
      </c>
      <c r="E9" s="1">
        <v>12200.0</v>
      </c>
      <c r="F9" s="1">
        <v>976.0</v>
      </c>
      <c r="G9" s="1">
        <v>11224.0</v>
      </c>
    </row>
    <row r="10" spans="1:7" ht="14.999771" customHeight="1" x14ac:dyDescent="0.15">
      <c r="A10" s="1" t="s">
        <v>15</v>
      </c>
      <c r="B10" s="1">
        <v>20000.0</v>
      </c>
      <c r="C10" s="1">
        <v>2000.0</v>
      </c>
      <c r="D10" s="1">
        <v>2400.0</v>
      </c>
      <c r="E10" s="1">
        <v>24400.0</v>
      </c>
      <c r="F10" s="1">
        <v>1952.0</v>
      </c>
      <c r="G10" s="1">
        <v>22448.0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47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0</cp:revision>
  <dcterms:created xsi:type="dcterms:W3CDTF">2022-07-14T09:17:22Z</dcterms:created>
  <dcterms:modified xsi:type="dcterms:W3CDTF">2024-09-02T12:10:33Z</dcterms:modified>
</cp:coreProperties>
</file>