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mart Migration Discovery Dashboard\Source Files\Panel 3\"/>
    </mc:Choice>
  </mc:AlternateContent>
  <bookViews>
    <workbookView xWindow="0" yWindow="0" windowWidth="26730" windowHeight="10395"/>
  </bookViews>
  <sheets>
    <sheet name="Bottle necks - PANEL 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<sst xmlns="http://schemas.openxmlformats.org/spreadsheetml/2006/main" count="7" uniqueCount="7">
  <si>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Document clusters</t>
  </si>
  <si>
    <t>Bottle Neck size</t>
  </si>
  <si>
    <t>Bottle Neck size (in MB)</t>
  </si>
  <si>
    <t>SharePoint</t>
  </si>
  <si>
    <t>FileNet</t>
  </si>
  <si>
    <t>Content Server</t>
  </si>
  <si>
    <t>Documentum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</si>
</sst>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cols>
    <col min="2" max="2" width="15.28515625" bestFit="1" customWidth="1"/>
    <col min="3" max="3" width="2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129204224</v>
      </c>
      <c r="C2" s="1">
        <f>B2/1000000</f>
        <v>129.20422400000001</v>
      </c>
    </row>
    <row r="3" spans="1:3" x14ac:dyDescent="0.25">
      <c r="A3" t="s">
        <v>4</v>
      </c>
      <c r="B3" s="1">
        <v>98092544</v>
      </c>
      <c r="C3" s="1">
        <f t="shared" ref="C3:C5" si="0">B3/1000000</f>
        <v>98.092544000000004</v>
      </c>
    </row>
    <row r="4" spans="1:3" x14ac:dyDescent="0.25">
      <c r="A4" t="s">
        <v>5</v>
      </c>
      <c r="B4" s="1">
        <v>84353287</v>
      </c>
      <c r="C4" s="1">
        <f t="shared" si="0"/>
        <v>84.353286999999995</v>
      </c>
    </row>
    <row r="5" spans="1:3" x14ac:dyDescent="0.25">
      <c r="A5" t="s">
        <v>6</v>
      </c>
      <c r="B5" s="1">
        <v>12001421</v>
      </c>
      <c r="C5" s="1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Bottle necks - PANEL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Ludescher</dc:creator>
  <cp:lastModifiedBy>OTUser</cp:lastModifiedBy>
  <dcterms:created xsi:type="dcterms:W3CDTF">2017-06-28T15:32:54Z</dcterms:created>
  <dcterms:modified xsi:type="dcterms:W3CDTF">2019-04-19T20:34:42Z</dcterms:modified>
</cp:coreProperties>
</file>