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desktop\USA AUto\"/>
    </mc:Choice>
  </mc:AlternateContent>
  <xr:revisionPtr revIDLastSave="0" documentId="13_ncr:1_{2701F0AA-E106-40DF-A43D-A0B1A0B4FB0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mail" sheetId="1" r:id="rId1"/>
    <sheet name="c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1" i="2"/>
  <c r="B2" i="2"/>
  <c r="A1" i="2"/>
</calcChain>
</file>

<file path=xl/sharedStrings.xml><?xml version="1.0" encoding="utf-8"?>
<sst xmlns="http://schemas.openxmlformats.org/spreadsheetml/2006/main" count="37" uniqueCount="34">
  <si>
    <t>my_research_interests</t>
  </si>
  <si>
    <t>Sl</t>
  </si>
  <si>
    <t>last_name_of_professor</t>
  </si>
  <si>
    <t>intended_program</t>
  </si>
  <si>
    <t>university_name</t>
  </si>
  <si>
    <t>intended_session</t>
  </si>
  <si>
    <t>professor_research_field</t>
  </si>
  <si>
    <t>article_1</t>
  </si>
  <si>
    <t>comments_on_article_1</t>
  </si>
  <si>
    <t>article_2</t>
  </si>
  <si>
    <t>comments_on_article_2</t>
  </si>
  <si>
    <t>topics_i_have_worked_on</t>
  </si>
  <si>
    <t>Tajik</t>
  </si>
  <si>
    <t>MSC</t>
  </si>
  <si>
    <t>UofM</t>
  </si>
  <si>
    <t>Spring23</t>
  </si>
  <si>
    <t>water resources engineering</t>
  </si>
  <si>
    <t>Who is your wife?</t>
  </si>
  <si>
    <t>is a brillient book</t>
  </si>
  <si>
    <t>Who are you?</t>
  </si>
  <si>
    <t>is also very impactful</t>
  </si>
  <si>
    <t>python, c++, and R.</t>
  </si>
  <si>
    <t>Tajin</t>
  </si>
  <si>
    <t>PhD</t>
  </si>
  <si>
    <t>SIU</t>
  </si>
  <si>
    <t>Fall 23</t>
  </si>
  <si>
    <t>Geotech</t>
  </si>
  <si>
    <t>What is soil?</t>
  </si>
  <si>
    <t>Who is mati baba?</t>
  </si>
  <si>
    <t>is also very nice</t>
  </si>
  <si>
    <t>x,y,z,k,k,l.</t>
  </si>
  <si>
    <t>Email</t>
  </si>
  <si>
    <t>minhajcuet13@gmail.com</t>
  </si>
  <si>
    <t>k,l,p,z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</si>
</sst>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inhajcuet13@gmail.com" TargetMode="External"/><Relationship Id="rId1" Type="http://schemas.openxmlformats.org/officeDocument/2006/relationships/hyperlink" Target="mailto:minhajcuet1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selection activeCell="E13" sqref="E13"/>
    </sheetView>
  </sheetViews>
  <sheetFormatPr defaultRowHeight="14.4" x14ac:dyDescent="0.3"/>
  <cols>
    <col min="1" max="1" width="8.88671875" style="2"/>
    <col min="2" max="2" width="21.33203125" style="2" bestFit="1" customWidth="1"/>
    <col min="3" max="3" width="21.33203125" style="2" customWidth="1"/>
    <col min="4" max="4" width="16.109375" style="2" bestFit="1" customWidth="1"/>
    <col min="5" max="5" width="14.44140625" style="2" bestFit="1" customWidth="1"/>
    <col min="6" max="6" width="15.109375" style="2" bestFit="1" customWidth="1"/>
    <col min="7" max="7" width="21.6640625" style="2" bestFit="1" customWidth="1"/>
    <col min="8" max="8" width="11.77734375" style="2" customWidth="1"/>
    <col min="9" max="9" width="21" style="2" bestFit="1" customWidth="1"/>
    <col min="10" max="10" width="10.44140625" style="2" customWidth="1"/>
    <col min="11" max="11" width="21" style="2" bestFit="1" customWidth="1"/>
    <col min="12" max="12" width="22.77734375" style="2" bestFit="1" customWidth="1"/>
    <col min="13" max="16384" width="8.88671875" style="2"/>
  </cols>
  <sheetData>
    <row r="1" spans="1:12" s="1" customFormat="1" x14ac:dyDescent="0.3">
      <c r="A1" s="1" t="s">
        <v>1</v>
      </c>
      <c r="B1" s="1" t="s">
        <v>2</v>
      </c>
      <c r="C1" s="1" t="s">
        <v>31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8.8" x14ac:dyDescent="0.3">
      <c r="A2" s="2">
        <v>1</v>
      </c>
      <c r="B2" s="2" t="s">
        <v>12</v>
      </c>
      <c r="C2" s="3" t="s">
        <v>32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</row>
    <row r="3" spans="1:12" ht="28.8" x14ac:dyDescent="0.3">
      <c r="A3" s="2">
        <v>2</v>
      </c>
      <c r="B3" s="2" t="s">
        <v>22</v>
      </c>
      <c r="C3" s="3" t="s">
        <v>32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18</v>
      </c>
      <c r="J3" s="2" t="s">
        <v>28</v>
      </c>
      <c r="K3" s="2" t="s">
        <v>29</v>
      </c>
      <c r="L3" s="2" t="s">
        <v>21</v>
      </c>
    </row>
  </sheetData>
  <hyperlinks>
    <hyperlink ref="C2" r:id="rId1" xr:uid="{F61BCBA8-5D25-4D31-879F-485FA63BE0D3}"/>
    <hyperlink ref="C3" r:id="rId2" xr:uid="{A177B184-2491-40F4-94FC-D7E2CE6DA0D9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F00D8-F9E7-4B96-A2BD-F6652EC54254}">
  <dimension ref="A1:C3"/>
  <sheetViews>
    <sheetView tabSelected="1" workbookViewId="0">
      <selection activeCell="C6" sqref="C6"/>
    </sheetView>
  </sheetViews>
  <sheetFormatPr defaultRowHeight="14.4" x14ac:dyDescent="0.3"/>
  <cols>
    <col min="2" max="2" width="20" bestFit="1" customWidth="1"/>
    <col min="3" max="3" width="19.6640625" bestFit="1" customWidth="1"/>
  </cols>
  <sheetData>
    <row r="1" spans="1:3" x14ac:dyDescent="0.3">
      <c r="A1" t="str">
        <f>email!A1</f>
        <v>Sl</v>
      </c>
      <c r="B1" s="1" t="str">
        <f>email!B1</f>
        <v>last_name_of_professor</v>
      </c>
      <c r="C1" t="s">
        <v>0</v>
      </c>
    </row>
    <row r="2" spans="1:3" x14ac:dyDescent="0.3">
      <c r="A2">
        <v>1</v>
      </c>
      <c r="B2" t="str">
        <f>email!B2</f>
        <v>Tajik</v>
      </c>
      <c r="C2" t="s">
        <v>30</v>
      </c>
    </row>
    <row r="3" spans="1:3" x14ac:dyDescent="0.3">
      <c r="A3">
        <v>2</v>
      </c>
      <c r="B3" t="str">
        <f>email!B3</f>
        <v>Tajin</v>
      </c>
      <c r="C3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</vt:lpstr>
      <vt:lpstr>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Minhajul Abedin Tajik</dc:creator>
  <cp:lastModifiedBy>Minhajul Abedin</cp:lastModifiedBy>
  <dcterms:created xsi:type="dcterms:W3CDTF">2015-06-05T18:17:20Z</dcterms:created>
  <dcterms:modified xsi:type="dcterms:W3CDTF">2022-12-05T16:53:11Z</dcterms:modified>
</cp:coreProperties>
</file>