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Teaching\Phys_200\Challenge_Tasks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3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A3" sqref="A3:A10"/>
    </sheetView>
  </sheetViews>
  <sheetFormatPr defaultRowHeight="15" x14ac:dyDescent="0.25"/>
  <sheetData>
    <row r="1" spans="1:16" x14ac:dyDescent="0.25">
      <c r="B1">
        <v>0</v>
      </c>
      <c r="C1">
        <f>1+B1</f>
        <v>1</v>
      </c>
      <c r="D1">
        <f t="shared" ref="D1:P1" si="0">1+C1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</row>
    <row r="2" spans="1:16" x14ac:dyDescent="0.25">
      <c r="A2">
        <v>0</v>
      </c>
      <c r="B2">
        <v>1.9</v>
      </c>
      <c r="C2">
        <v>6.08</v>
      </c>
      <c r="D2">
        <v>9.879999999999999</v>
      </c>
      <c r="E2">
        <v>15.959999999999999</v>
      </c>
      <c r="F2">
        <v>22.42</v>
      </c>
      <c r="G2">
        <v>28.88</v>
      </c>
      <c r="H2">
        <v>36.479999999999997</v>
      </c>
      <c r="I2">
        <v>41.8</v>
      </c>
      <c r="J2">
        <v>45.599999999999994</v>
      </c>
      <c r="K2">
        <v>47.12</v>
      </c>
      <c r="L2">
        <v>46.359999999999992</v>
      </c>
      <c r="M2">
        <v>43.32</v>
      </c>
      <c r="N2">
        <v>38.379999999999995</v>
      </c>
      <c r="O2">
        <v>34.959999999999994</v>
      </c>
      <c r="P2">
        <v>32.68</v>
      </c>
    </row>
    <row r="3" spans="1:16" x14ac:dyDescent="0.25">
      <c r="A3">
        <f>1+A2</f>
        <v>1</v>
      </c>
      <c r="B3">
        <v>6.84</v>
      </c>
      <c r="C3">
        <v>9.1199999999999992</v>
      </c>
      <c r="D3">
        <v>13.68</v>
      </c>
      <c r="E3">
        <v>17.479999999999997</v>
      </c>
      <c r="F3">
        <v>23.179999999999996</v>
      </c>
      <c r="G3">
        <v>29.639999999999997</v>
      </c>
      <c r="H3">
        <v>35.340000000000003</v>
      </c>
      <c r="I3">
        <v>39.519999999999996</v>
      </c>
      <c r="J3">
        <v>44.84</v>
      </c>
      <c r="K3">
        <v>45.98</v>
      </c>
      <c r="L3">
        <v>45.22</v>
      </c>
      <c r="M3">
        <v>42.94</v>
      </c>
      <c r="N3">
        <v>39.14</v>
      </c>
      <c r="O3">
        <v>38.379999999999995</v>
      </c>
      <c r="P3">
        <v>36.859999999999992</v>
      </c>
    </row>
    <row r="4" spans="1:16" x14ac:dyDescent="0.25">
      <c r="A4">
        <f t="shared" ref="A4:A10" si="1">1+A3</f>
        <v>2</v>
      </c>
      <c r="B4">
        <v>11.399999999999999</v>
      </c>
      <c r="C4">
        <v>13.68</v>
      </c>
      <c r="D4">
        <v>15.959999999999999</v>
      </c>
      <c r="E4">
        <v>19.759999999999998</v>
      </c>
      <c r="F4">
        <v>23.56</v>
      </c>
      <c r="G4">
        <v>28.88</v>
      </c>
      <c r="H4">
        <v>33.44</v>
      </c>
      <c r="I4">
        <v>38</v>
      </c>
      <c r="J4">
        <v>40.279999999999994</v>
      </c>
      <c r="K4">
        <v>42.559999999999995</v>
      </c>
      <c r="L4">
        <v>42.18</v>
      </c>
      <c r="M4">
        <v>40.279999999999994</v>
      </c>
      <c r="N4">
        <v>39.14</v>
      </c>
      <c r="O4">
        <v>38.379999999999995</v>
      </c>
      <c r="P4">
        <v>38.379999999999995</v>
      </c>
    </row>
    <row r="5" spans="1:16" x14ac:dyDescent="0.25">
      <c r="A5">
        <f t="shared" si="1"/>
        <v>3</v>
      </c>
      <c r="B5">
        <v>15.959999999999999</v>
      </c>
      <c r="C5">
        <v>17.479999999999997</v>
      </c>
      <c r="D5">
        <v>19.759999999999998</v>
      </c>
      <c r="E5">
        <v>22.04</v>
      </c>
      <c r="F5">
        <v>24.32</v>
      </c>
      <c r="G5">
        <v>28.12</v>
      </c>
      <c r="H5">
        <v>31.540000000000003</v>
      </c>
      <c r="I5">
        <v>35.72</v>
      </c>
      <c r="J5">
        <v>37.24</v>
      </c>
      <c r="K5">
        <v>38</v>
      </c>
      <c r="L5">
        <v>38.379999999999995</v>
      </c>
      <c r="M5">
        <v>37.619999999999997</v>
      </c>
      <c r="N5">
        <v>37.24</v>
      </c>
      <c r="O5">
        <v>36.859999999999992</v>
      </c>
      <c r="P5">
        <v>38</v>
      </c>
    </row>
    <row r="6" spans="1:16" x14ac:dyDescent="0.25">
      <c r="A6">
        <f t="shared" si="1"/>
        <v>4</v>
      </c>
      <c r="B6">
        <v>19.759999999999998</v>
      </c>
      <c r="C6">
        <v>22.04</v>
      </c>
      <c r="D6">
        <v>23.179999999999996</v>
      </c>
      <c r="E6">
        <v>23.56</v>
      </c>
      <c r="F6">
        <v>25.08</v>
      </c>
      <c r="G6">
        <v>27.36</v>
      </c>
      <c r="H6">
        <v>29.639999999999997</v>
      </c>
      <c r="I6">
        <v>31.919999999999998</v>
      </c>
      <c r="J6">
        <v>33.82</v>
      </c>
      <c r="K6">
        <v>34.959999999999994</v>
      </c>
      <c r="L6">
        <v>34.959999999999994</v>
      </c>
      <c r="M6">
        <v>34.58</v>
      </c>
      <c r="N6">
        <v>34.199999999999996</v>
      </c>
      <c r="O6">
        <v>34.959999999999994</v>
      </c>
      <c r="P6">
        <v>36.859999999999992</v>
      </c>
    </row>
    <row r="7" spans="1:16" x14ac:dyDescent="0.25">
      <c r="A7">
        <f t="shared" si="1"/>
        <v>5</v>
      </c>
      <c r="B7">
        <v>23.56</v>
      </c>
      <c r="C7">
        <v>23.939999999999998</v>
      </c>
      <c r="D7">
        <v>24.32</v>
      </c>
      <c r="E7">
        <v>24.7</v>
      </c>
      <c r="F7">
        <v>25.84</v>
      </c>
      <c r="G7">
        <v>26.599999999999998</v>
      </c>
      <c r="H7">
        <v>28.88</v>
      </c>
      <c r="I7">
        <v>30.02</v>
      </c>
      <c r="J7">
        <v>30.779999999999998</v>
      </c>
      <c r="K7">
        <v>31.159999999999997</v>
      </c>
      <c r="L7">
        <v>30.4</v>
      </c>
      <c r="M7">
        <v>30.779999999999998</v>
      </c>
      <c r="N7">
        <v>31.159999999999997</v>
      </c>
      <c r="O7">
        <v>31.919999999999998</v>
      </c>
      <c r="P7">
        <v>34.58</v>
      </c>
    </row>
    <row r="8" spans="1:16" x14ac:dyDescent="0.25">
      <c r="A8">
        <f t="shared" si="1"/>
        <v>6</v>
      </c>
      <c r="B8">
        <v>27.36</v>
      </c>
      <c r="C8">
        <v>27.36</v>
      </c>
      <c r="D8">
        <v>27.74</v>
      </c>
      <c r="E8">
        <v>28.12</v>
      </c>
      <c r="F8">
        <v>27.74</v>
      </c>
      <c r="G8">
        <v>27.36</v>
      </c>
      <c r="H8">
        <v>26.979999999999997</v>
      </c>
      <c r="I8">
        <v>26.599999999999998</v>
      </c>
      <c r="J8">
        <v>28.12</v>
      </c>
      <c r="K8">
        <v>28.12</v>
      </c>
      <c r="L8">
        <v>28.12</v>
      </c>
      <c r="M8">
        <v>28.5</v>
      </c>
      <c r="N8">
        <v>28.88</v>
      </c>
      <c r="O8">
        <v>29.639999999999997</v>
      </c>
      <c r="P8">
        <v>31.540000000000003</v>
      </c>
    </row>
    <row r="9" spans="1:16" x14ac:dyDescent="0.25">
      <c r="A9">
        <f t="shared" si="1"/>
        <v>7</v>
      </c>
      <c r="B9">
        <v>24.32</v>
      </c>
      <c r="C9">
        <v>25.08</v>
      </c>
      <c r="D9">
        <v>25.08</v>
      </c>
      <c r="E9">
        <v>25.46</v>
      </c>
      <c r="F9">
        <v>25.08</v>
      </c>
      <c r="G9">
        <v>25.08</v>
      </c>
      <c r="H9">
        <v>24.7</v>
      </c>
      <c r="I9">
        <v>23.56</v>
      </c>
      <c r="J9">
        <v>24.32</v>
      </c>
      <c r="K9">
        <v>23.939999999999998</v>
      </c>
      <c r="L9">
        <v>24.32</v>
      </c>
      <c r="M9">
        <v>24.7</v>
      </c>
      <c r="N9">
        <v>25.84</v>
      </c>
      <c r="O9">
        <v>28.12</v>
      </c>
      <c r="P9">
        <v>29.639999999999997</v>
      </c>
    </row>
    <row r="10" spans="1:16" x14ac:dyDescent="0.25">
      <c r="A10">
        <f t="shared" si="1"/>
        <v>8</v>
      </c>
      <c r="B10">
        <v>21.279999999999998</v>
      </c>
      <c r="C10">
        <v>22.04</v>
      </c>
      <c r="D10">
        <v>22.42</v>
      </c>
      <c r="E10">
        <v>22.799999999999997</v>
      </c>
      <c r="F10">
        <v>22.799999999999997</v>
      </c>
      <c r="G10">
        <v>23.179999999999996</v>
      </c>
      <c r="H10">
        <v>22.42</v>
      </c>
      <c r="I10">
        <v>20.52</v>
      </c>
      <c r="J10">
        <v>19.759999999999998</v>
      </c>
      <c r="K10">
        <v>20.52</v>
      </c>
      <c r="L10">
        <v>20.9</v>
      </c>
      <c r="M10">
        <v>22.04</v>
      </c>
      <c r="N10">
        <v>23.56</v>
      </c>
      <c r="O10">
        <v>25.84</v>
      </c>
      <c r="P10">
        <v>28.88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Augspurger, Michael J</dc:creator>
  <cp:lastModifiedBy>Augspurger, Michael J</cp:lastModifiedBy>
  <dcterms:created xsi:type="dcterms:W3CDTF">2022-11-30T13:32:52Z</dcterms:created>
  <dcterms:modified xsi:type="dcterms:W3CDTF">2022-11-30T15:00:14Z</dcterms:modified>
</cp:coreProperties>
</file>