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ource" sheetId="1" r:id="rId1"/>
    <sheet name="Pivot" sheetId="2" r:id="rId2"/>
  </sheets>
  <pivotCaches>
    <pivotCache cacheId="1" r:id="rId4"/>
  </pivotCaches>
</workbook>
</file>

<file path=xl/styles.xml><?xml version="1.0" encoding="utf-8"?>
<styleSheet xmlns="http://schemas.openxmlformats.org/spreadsheetml/2006/main" xmlns:r="http://schemas.openxmlformats.org/officeDocument/2006/relationships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1">
    <xf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5" Type="http://schemas.openxmlformats.org/officeDocument/2006/relationships/theme" Target="theme/theme1.xml"/></Relationships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6" refreshOnLoad="0" createdVersion="6" refreshedVersion="6" minRefreshableVersion="3">
  <cacheSource type="worksheet">
    <worksheetSource ref="A1:C17" sheet="Source"/>
  </cacheSource>
  <cacheFields count="3">
    <cacheField name="Group">
      <sharedItems count="4">
        <s v="A"/>
        <s v="B"/>
        <s v="C"/>
        <s v="D"/>
      </sharedItems>
    </cacheField>
    <cacheField name="Quarter">
      <sharedItems count="4">
        <s v="Q1"/>
        <s v="Q2"/>
        <s v="Q3"/>
        <s v="Q4"/>
      </sharedItems>
    </cacheField>
    <cacheField name="Value">
      <sharedItems containsString="0" containsNumber="1" count="0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6">
  <r>
    <x v="0"/>
    <x v="0"/>
    <n v="10"/>
  </r>
  <r>
    <x v="0"/>
    <x v="1"/>
    <n v="11"/>
  </r>
  <r>
    <x v="0"/>
    <x v="2"/>
    <n v="12"/>
  </r>
  <r>
    <x v="0"/>
    <x v="3"/>
    <n v="13"/>
  </r>
  <r>
    <x v="1"/>
    <x v="0"/>
    <n v="20"/>
  </r>
  <r>
    <x v="1"/>
    <x v="1"/>
    <n v="21"/>
  </r>
  <r>
    <x v="1"/>
    <x v="2"/>
    <n v="22"/>
  </r>
  <r>
    <x v="1"/>
    <x v="3"/>
    <n v="23"/>
  </r>
  <r>
    <x v="2"/>
    <x v="0"/>
    <n v="30"/>
  </r>
  <r>
    <x v="2"/>
    <x v="1"/>
    <n v="31"/>
  </r>
  <r>
    <x v="2"/>
    <x v="2"/>
    <n v="32"/>
  </r>
  <r>
    <x v="2"/>
    <x v="3"/>
    <n v="33"/>
  </r>
  <r>
    <x v="3"/>
    <x v="0"/>
    <n v="40"/>
  </r>
  <r>
    <x v="3"/>
    <x v="1"/>
    <n v="41"/>
  </r>
  <r>
    <x v="3"/>
    <x v="2"/>
    <n v="42"/>
  </r>
  <r>
    <x v="3"/>
    <x v="3"/>
    <n v="43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ns0:pivotTableDefinition xmlns:ns0="http://schemas.openxmlformats.org/spreadsheetml/2006/main" name="HandmadePivot" cacheId="1" dataCaption="Values" rowGrandTotals="1" colGrandTotals="1" compact="0" compactData="0" outline="0" outlineData="0" gridDropZones="1">
  <ns0:location ref="B3:G8" firstHeaderRow="0" firstDataRow="1" firstDataCol="1"/>
  <ns0:pivotFields count="3">
    <ns0:pivotField axis="axisRow" showAll="0" defaultSubtotal="0">
      <ns0:items count="5">
        <ns0:item x="0"/>
        <ns0:item x="1"/>
        <ns0:item x="2"/>
        <ns0:item x="3"/>
        <ns0:item t="default"/>
      </ns0:items>
    </ns0:pivotField>
    <ns0:pivotField axis="axisCol" showAll="0" defaultSubtotal="0">
      <ns0:items count="5">
        <ns0:item x="0"/>
        <ns0:item x="1"/>
        <ns0:item x="2"/>
        <ns0:item x="3"/>
        <ns0:item t="default"/>
      </ns0:items>
    </ns0:pivotField>
    <ns0:pivotField dataField="1" showAll="0"/>
  </ns0:pivotFields>
  <ns0:rowFields count="1">
    <ns0:field x="0"/>
  </ns0:rowFields>
  <ns0:rowItems count="5">
    <ns0:i>
      <ns0:x v="0"/>
    </ns0:i>
    <ns0:i>
      <ns0:x v="1"/>
    </ns0:i>
    <ns0:i>
      <ns0:x v="2"/>
    </ns0:i>
    <ns0:i>
      <ns0:x v="3"/>
    </ns0:i>
    <ns0:i t="grand">
      <ns0:x v="0"/>
    </ns0:i>
  </ns0:rowItems>
  <ns0:colFields count="1">
    <ns0:field x="1"/>
  </ns0:colFields>
  <ns0:colItems count="5">
    <ns0:i>
      <ns0:x v="0"/>
    </ns0:i>
    <ns0:i>
      <ns0:x v="1"/>
    </ns0:i>
    <ns0:i>
      <ns0:x v="2"/>
    </ns0:i>
    <ns0:i>
      <ns0:x v="3"/>
    </ns0:i>
    <ns0:i t="grand">
      <ns0:x v="0"/>
    </ns0:i>
  </ns0:colItems>
  <ns0:dataFields count="1">
    <ns0:dataField name="Sum of Value" fld="2" subtotal="sum"/>
  </ns0:dataFields>
  <ns0:pivotTableStyleInfo name="PivotStyleMedium22" showRowHeaders="1" showColHeaders="1" showRowStripes="1" showColStripes="1" showLastColumn="1"/>
</ns0:pivotTableDefinition>
</file>

<file path=xl/theme/theme1.xml><?xml version="1.0" encoding="utf-8"?>
<a:theme xmlns:a="http://schemas.openxmlformats.org/drawingml/2006/main" name="Handmade">
  <a:themeElements>
    <a:clrScheme name="Handmad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Handmade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Handmad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  <a:ln w="1270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Group</t>
        </is>
      </c>
      <c r="B1" t="inlineStr">
        <is>
          <t>Quarter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Q1</t>
        </is>
      </c>
      <c r="C2">
        <v>10</v>
      </c>
    </row>
    <row r="3">
      <c r="A3" t="inlineStr">
        <is>
          <t>A</t>
        </is>
      </c>
      <c r="B3" t="inlineStr">
        <is>
          <t>Q2</t>
        </is>
      </c>
      <c r="C3">
        <v>11</v>
      </c>
    </row>
    <row r="4">
      <c r="A4" t="inlineStr">
        <is>
          <t>A</t>
        </is>
      </c>
      <c r="B4" t="inlineStr">
        <is>
          <t>Q3</t>
        </is>
      </c>
      <c r="C4">
        <v>12</v>
      </c>
    </row>
    <row r="5">
      <c r="A5" t="inlineStr">
        <is>
          <t>A</t>
        </is>
      </c>
      <c r="B5" t="inlineStr">
        <is>
          <t>Q4</t>
        </is>
      </c>
      <c r="C5">
        <v>13</v>
      </c>
    </row>
    <row r="6">
      <c r="A6" t="inlineStr">
        <is>
          <t>B</t>
        </is>
      </c>
      <c r="B6" t="inlineStr">
        <is>
          <t>Q1</t>
        </is>
      </c>
      <c r="C6">
        <v>20</v>
      </c>
    </row>
    <row r="7">
      <c r="A7" t="inlineStr">
        <is>
          <t>B</t>
        </is>
      </c>
      <c r="B7" t="inlineStr">
        <is>
          <t>Q2</t>
        </is>
      </c>
      <c r="C7">
        <v>21</v>
      </c>
    </row>
    <row r="8">
      <c r="A8" t="inlineStr">
        <is>
          <t>B</t>
        </is>
      </c>
      <c r="B8" t="inlineStr">
        <is>
          <t>Q3</t>
        </is>
      </c>
      <c r="C8">
        <v>22</v>
      </c>
    </row>
    <row r="9">
      <c r="A9" t="inlineStr">
        <is>
          <t>B</t>
        </is>
      </c>
      <c r="B9" t="inlineStr">
        <is>
          <t>Q4</t>
        </is>
      </c>
      <c r="C9">
        <v>23</v>
      </c>
    </row>
    <row r="10">
      <c r="A10" t="inlineStr">
        <is>
          <t>C</t>
        </is>
      </c>
      <c r="B10" t="inlineStr">
        <is>
          <t>Q1</t>
        </is>
      </c>
      <c r="C10">
        <v>30</v>
      </c>
    </row>
    <row r="11">
      <c r="A11" t="inlineStr">
        <is>
          <t>C</t>
        </is>
      </c>
      <c r="B11" t="inlineStr">
        <is>
          <t>Q2</t>
        </is>
      </c>
      <c r="C11">
        <v>31</v>
      </c>
    </row>
    <row r="12">
      <c r="A12" t="inlineStr">
        <is>
          <t>C</t>
        </is>
      </c>
      <c r="B12" t="inlineStr">
        <is>
          <t>Q3</t>
        </is>
      </c>
      <c r="C12">
        <v>32</v>
      </c>
    </row>
    <row r="13">
      <c r="A13" t="inlineStr">
        <is>
          <t>C</t>
        </is>
      </c>
      <c r="B13" t="inlineStr">
        <is>
          <t>Q4</t>
        </is>
      </c>
      <c r="C13">
        <v>33</v>
      </c>
    </row>
    <row r="14">
      <c r="A14" t="inlineStr">
        <is>
          <t>D</t>
        </is>
      </c>
      <c r="B14" t="inlineStr">
        <is>
          <t>Q1</t>
        </is>
      </c>
      <c r="C14">
        <v>40</v>
      </c>
    </row>
    <row r="15">
      <c r="A15" t="inlineStr">
        <is>
          <t>D</t>
        </is>
      </c>
      <c r="B15" t="inlineStr">
        <is>
          <t>Q2</t>
        </is>
      </c>
      <c r="C15">
        <v>41</v>
      </c>
    </row>
    <row r="16">
      <c r="A16" t="inlineStr">
        <is>
          <t>D</t>
        </is>
      </c>
      <c r="B16" t="inlineStr">
        <is>
          <t>Q3</t>
        </is>
      </c>
      <c r="C16">
        <v>42</v>
      </c>
    </row>
    <row r="17">
      <c r="A17" t="inlineStr">
        <is>
          <t>D</t>
        </is>
      </c>
      <c r="B17" t="inlineStr">
        <is>
          <t>Q4</t>
        </is>
      </c>
      <c r="C17">
        <v>43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3">
      <c r="B3" t="inlineStr">
        <is>
          <t>Group</t>
        </is>
      </c>
      <c r="C3" t="inlineStr">
        <is>
          <t>Q1</t>
        </is>
      </c>
      <c r="D3" t="inlineStr">
        <is>
          <t>Q2</t>
        </is>
      </c>
      <c r="E3" t="inlineStr">
        <is>
          <t>Q3</t>
        </is>
      </c>
      <c r="F3" t="inlineStr">
        <is>
          <t>Q4</t>
        </is>
      </c>
      <c r="G3" t="inlineStr">
        <is>
          <t>Grand Total</t>
        </is>
      </c>
    </row>
    <row r="4">
      <c r="B4" t="inlineStr">
        <is>
          <t>A</t>
        </is>
      </c>
      <c r="C4">
        <v>10</v>
      </c>
      <c r="D4">
        <v>11</v>
      </c>
      <c r="E4">
        <v>12</v>
      </c>
      <c r="F4">
        <v>13</v>
      </c>
      <c r="G4">
        <v>46</v>
      </c>
    </row>
    <row r="5">
      <c r="B5" t="inlineStr">
        <is>
          <t>B</t>
        </is>
      </c>
      <c r="C5">
        <v>20</v>
      </c>
      <c r="D5">
        <v>21</v>
      </c>
      <c r="E5">
        <v>22</v>
      </c>
      <c r="F5">
        <v>23</v>
      </c>
      <c r="G5">
        <v>86</v>
      </c>
    </row>
    <row r="6">
      <c r="B6" t="inlineStr">
        <is>
          <t>C</t>
        </is>
      </c>
      <c r="C6">
        <v>30</v>
      </c>
      <c r="D6">
        <v>31</v>
      </c>
      <c r="E6">
        <v>32</v>
      </c>
      <c r="F6">
        <v>33</v>
      </c>
      <c r="G6">
        <v>126</v>
      </c>
    </row>
    <row r="7">
      <c r="B7" t="inlineStr">
        <is>
          <t>D</t>
        </is>
      </c>
      <c r="C7">
        <v>40</v>
      </c>
      <c r="D7">
        <v>41</v>
      </c>
      <c r="E7">
        <v>42</v>
      </c>
      <c r="F7">
        <v>43</v>
      </c>
      <c r="G7">
        <v>166</v>
      </c>
    </row>
    <row r="8">
      <c r="B8" t="inlineStr">
        <is>
          <t>Grand Total</t>
        </is>
      </c>
      <c r="C8">
        <v>100</v>
      </c>
      <c r="D8">
        <v>104</v>
      </c>
      <c r="E8">
        <v>108</v>
      </c>
      <c r="F8">
        <v>112</v>
      </c>
      <c r="G8">
        <v>424</v>
      </c>
    </row>
  </sheetData>
  <pivotTableParts count="1">
    <pivotTablePart r:id="rId1"/>
  </pivotTableParts>
</worksheet>
</file>