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v23aha\Documents\GitHub\P_AppMobile_Mathieu_Bamert\"/>
    </mc:Choice>
  </mc:AlternateContent>
  <xr:revisionPtr revIDLastSave="0" documentId="13_ncr:1_{9D0E9F77-1B49-4E4E-9DF0-B6E68BF77D2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<sst xmlns="http://schemas.openxmlformats.org/spreadsheetml/2006/main" count="41" uniqueCount="35">
  <si>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</si>
  <si>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</si>
  <si>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</si>
  <si>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</si>
  <si>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</si>
  <si>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</si>
  <si>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</si>
  <si>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</si>
  <si>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</si>
  <si>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</si>
  <si>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</si>
  <si>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</si>
  <si>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</si>
  <si>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</si>
  <si>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</si>
  <si>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</si>
  <si>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</si>
  <si>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</si>
  <si>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</si>
  <si>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</si>
  <si>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</si>
  <si>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</si>
  <si>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</si>
  <si>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</si>
  <si>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</si>
  <si>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</si>
  <si>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</si>
  <si>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21.03.2024  au 30.05.2024</t>
  </si>
  <si>
    <t xml:space="preserve">Discussion sur le CDC. Lecture du CDC et analyse avec le prof. </t>
  </si>
  <si>
    <t>Mise en place du repository Github. Plus ajout des documents de base.</t>
  </si>
  <si>
    <t>Création d'un figma, Ajout du modèle du téléphone, débuts de la création du figma</t>
  </si>
  <si>
    <t>Présence et discussion du déroulement de l'après midi</t>
  </si>
  <si>
    <t>Bamert Mathieu</t>
  </si>
  <si>
    <t>Remplissage du journal de travail</t>
  </si>
  <si>
    <t>J'ai continué le design de mon application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</si>
</sst>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1.0416666666666666E-2</c:v>
                </c:pt>
                <c:pt idx="4">
                  <c:v>6.25E-2</c:v>
                </c:pt>
                <c:pt idx="5">
                  <c:v>0</c:v>
                </c:pt>
                <c:pt idx="6">
                  <c:v>0.10416666666666667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32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4 heurs 30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150</v>
      </c>
      <c r="E4" s="40">
        <f>SUM(C4:D4)</f>
        <v>270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15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22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45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15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>
        <v>1</v>
      </c>
      <c r="D12" s="48">
        <v>45</v>
      </c>
      <c r="E12" s="49" t="s">
        <v>21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6.25E-2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90</v>
      </c>
      <c r="C10" s="37" t="str">
        <f>'Journal de travail'!M14</f>
        <v>Design</v>
      </c>
      <c r="D10" s="33">
        <f t="shared" si="0"/>
        <v>0.10416666666666667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0.1875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Mathieu Joshua Bamert</cp:lastModifiedBy>
  <cp:revision/>
  <dcterms:created xsi:type="dcterms:W3CDTF">2023-11-21T20:00:34Z</dcterms:created>
  <dcterms:modified xsi:type="dcterms:W3CDTF">2025-03-28T14:30:51Z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