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2A3CEA40-2D7B-42B5-8DFA-211A4DAD11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D153" i="155" s="1"/>
  <c r="D172" i="155" s="1"/>
  <c r="D191" i="155" s="1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<sst xmlns="http://schemas.openxmlformats.org/spreadsheetml/2006/main" count="191" uniqueCount="76">
  <si>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</si>
  <si>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</si>
  <si>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</si>
  <si>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</si>
  <si>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</si>
  <si>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</si>
  <si>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</si>
  <si>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</si>
  <si>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</si>
  <si>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</si>
  <si>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</si>
  <si>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</si>
  <si>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</si>
  <si>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</si>
  <si>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</si>
  <si>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</si>
  <si>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</si>
  <si>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</si>
  <si>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</si>
  <si>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</si>
  <si>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</si>
  <si>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</si>
  <si>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</si>
  <si>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</si>
  <si>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</si>
  <si>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</si>
  <si>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</si>
  <si>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</si>
  <si>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</si>
  <si>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</si>
  <si>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</si>
  <si>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</si>
  <si>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</si>
  <si>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</si>
  <si>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</si>
  <si>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</si>
  <si>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</si>
  <si>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</si>
  <si>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</si>
  <si>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</si>
  <si>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</si>
  <si>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</si>
  <si>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</si>
  <si>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</si>
  <si>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</si>
  <si>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</si>
  <si>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</si>
  <si>
    <t>User storie</t>
  </si>
  <si>
    <t>Code</t>
  </si>
  <si>
    <t>Remplissage du journal de travail</t>
  </si>
  <si>
    <t>Cake avec le prof</t>
  </si>
  <si>
    <t>J'ai coder pour pouvoir aller chercher un fichier CSV dans mon explorateur de fichier et j'ai commencé à coder pour que mon fichier CSV devient un tableau</t>
  </si>
  <si>
    <t>J'ai refait mes user stories et les maquettes je les ai adapté avec mes user stories</t>
  </si>
  <si>
    <t>Voir un graphique en important un fichier CSV</t>
  </si>
  <si>
    <t>Ajouter dates sur l'axe X</t>
  </si>
  <si>
    <t>Rajout des nom des axes</t>
  </si>
  <si>
    <t>Ajouter des commentaires</t>
  </si>
  <si>
    <t>journal de travail</t>
  </si>
  <si>
    <t>J'ai remplis le journal de travail</t>
  </si>
  <si>
    <t xml:space="preserve">Remplir le journal de travail </t>
  </si>
  <si>
    <t>Pouvoir importer plusieur fichier CSV et les afficher avec des couleurs différentes</t>
  </si>
  <si>
    <t>J'ai rajouté des label pour pouvoir voir quelle graphe est lequel</t>
  </si>
  <si>
    <t>Discussion</t>
  </si>
  <si>
    <t>On a parlé du rapport la forme comme il doit être et comment bien le réaliser avec les choses à mettre dedans et à ne pas mettre dedans</t>
  </si>
  <si>
    <t>Plannification</t>
  </si>
  <si>
    <t>J'ai coder une fonction qui permet que quand je décoche un case ça s'enleve le graphique et quand je recoche cette case elle se raffiche.</t>
  </si>
  <si>
    <t>J'avais mal compris la plannification, je l'ai tout bien refais dans le github.</t>
  </si>
  <si>
    <t>Plannification initiale dans le rapport</t>
  </si>
  <si>
    <t>J'ai remplis le Domaine d'application</t>
  </si>
  <si>
    <t>J'ai fais la description du projet dans le rapport</t>
  </si>
  <si>
    <t>Release</t>
  </si>
  <si>
    <t>J'ai fais la release github</t>
  </si>
  <si>
    <t>User stories</t>
  </si>
  <si>
    <t>jdt</t>
  </si>
  <si>
    <t>Bamert Mathieu</t>
  </si>
  <si>
    <t>323-programmation fonctionnel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</si>
</sst>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3" sqref="C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75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74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62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72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70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73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I210"/>
  <sheetViews>
    <sheetView topLeftCell="A2" workbookViewId="0">
      <selection activeCell="A117" sqref="A1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26</v>
      </c>
      <c r="B3" s="4">
        <v>5</v>
      </c>
      <c r="C3" s="92" t="s">
        <v>30</v>
      </c>
      <c r="D3" s="9"/>
    </row>
    <row r="4" spans="1:4" s="53" customFormat="1" x14ac:dyDescent="0.25">
      <c r="A4" s="91" t="s">
        <v>27</v>
      </c>
      <c r="B4" s="2">
        <v>1</v>
      </c>
      <c r="C4" s="93" t="s">
        <v>31</v>
      </c>
      <c r="D4" s="10"/>
    </row>
    <row r="5" spans="1:4" s="53" customFormat="1" x14ac:dyDescent="0.25">
      <c r="A5" s="91" t="s">
        <v>28</v>
      </c>
      <c r="B5" s="2">
        <v>2</v>
      </c>
      <c r="C5" s="93" t="s">
        <v>32</v>
      </c>
      <c r="D5" s="10"/>
    </row>
    <row r="6" spans="1:4" s="53" customFormat="1" x14ac:dyDescent="0.25">
      <c r="A6" s="91" t="s">
        <v>29</v>
      </c>
      <c r="B6" s="2">
        <v>4</v>
      </c>
      <c r="C6" s="94" t="s">
        <v>33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34</v>
      </c>
      <c r="B22" s="4">
        <v>6</v>
      </c>
      <c r="C22" s="92" t="s">
        <v>39</v>
      </c>
      <c r="D22" s="9"/>
    </row>
    <row r="23" spans="1:9" x14ac:dyDescent="0.25">
      <c r="A23" s="91" t="s">
        <v>35</v>
      </c>
      <c r="B23" s="2">
        <v>2</v>
      </c>
      <c r="C23" s="94" t="s">
        <v>40</v>
      </c>
      <c r="D23" s="10"/>
    </row>
    <row r="24" spans="1:9" ht="27" x14ac:dyDescent="0.25">
      <c r="A24" s="91" t="s">
        <v>36</v>
      </c>
      <c r="B24" s="2">
        <v>2</v>
      </c>
      <c r="C24" s="94" t="s">
        <v>41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1" t="s">
        <v>37</v>
      </c>
      <c r="B25" s="2">
        <v>1</v>
      </c>
      <c r="C25" s="94" t="s">
        <v>42</v>
      </c>
      <c r="D25" s="10"/>
      <c r="E25" s="20"/>
      <c r="F25" s="32"/>
      <c r="G25" s="33"/>
      <c r="H25" s="34"/>
      <c r="I25" s="20"/>
    </row>
    <row r="26" spans="1:9" ht="15" x14ac:dyDescent="0.25">
      <c r="A26" s="91" t="s">
        <v>38</v>
      </c>
      <c r="B26" s="2">
        <v>1</v>
      </c>
      <c r="C26" s="94" t="s">
        <v>43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45912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35</v>
      </c>
      <c r="B41" s="4">
        <v>6</v>
      </c>
      <c r="C41" s="92" t="s">
        <v>44</v>
      </c>
      <c r="D41" s="9"/>
    </row>
    <row r="42" spans="1:9" ht="27" x14ac:dyDescent="0.25">
      <c r="A42" s="91" t="s">
        <v>45</v>
      </c>
      <c r="B42" s="2">
        <v>5</v>
      </c>
      <c r="C42" s="94" t="s">
        <v>46</v>
      </c>
      <c r="D42" s="10"/>
    </row>
    <row r="43" spans="1:9" x14ac:dyDescent="0.25">
      <c r="A43" s="91" t="s">
        <v>38</v>
      </c>
      <c r="B43" s="2">
        <v>1</v>
      </c>
      <c r="C43" s="94" t="s">
        <v>43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0" t="s">
        <v>47</v>
      </c>
      <c r="B60" s="4">
        <v>4</v>
      </c>
      <c r="C60" s="92" t="s">
        <v>52</v>
      </c>
      <c r="D60" s="9"/>
    </row>
    <row r="61" spans="1:4" ht="27" x14ac:dyDescent="0.25">
      <c r="A61" s="91" t="s">
        <v>48</v>
      </c>
      <c r="B61" s="2">
        <v>6</v>
      </c>
      <c r="C61" s="94" t="s">
        <v>51</v>
      </c>
      <c r="D61" s="10"/>
    </row>
    <row r="62" spans="1:4" x14ac:dyDescent="0.25">
      <c r="A62" s="91" t="s">
        <v>21</v>
      </c>
      <c r="B62" s="2">
        <v>1</v>
      </c>
      <c r="C62" s="94" t="s">
        <v>50</v>
      </c>
      <c r="D62" s="10"/>
    </row>
    <row r="63" spans="1:4" x14ac:dyDescent="0.25">
      <c r="A63" s="91" t="s">
        <v>38</v>
      </c>
      <c r="B63" s="2">
        <v>1</v>
      </c>
      <c r="C63" s="94" t="s">
        <v>49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24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45</v>
      </c>
      <c r="B79" s="2">
        <v>1</v>
      </c>
      <c r="C79" s="94" t="s">
        <v>56</v>
      </c>
      <c r="D79" s="9"/>
    </row>
    <row r="80" spans="1:4" x14ac:dyDescent="0.25">
      <c r="A80" s="91" t="s">
        <v>45</v>
      </c>
      <c r="B80" s="2">
        <v>1</v>
      </c>
      <c r="C80" s="94" t="s">
        <v>55</v>
      </c>
      <c r="D80" s="10"/>
    </row>
    <row r="81" spans="1:4" x14ac:dyDescent="0.25">
      <c r="A81" s="91" t="s">
        <v>45</v>
      </c>
      <c r="B81" s="2">
        <v>4</v>
      </c>
      <c r="C81" s="94" t="s">
        <v>54</v>
      </c>
      <c r="D81" s="10"/>
    </row>
    <row r="82" spans="1:4" x14ac:dyDescent="0.25">
      <c r="A82" s="91" t="s">
        <v>45</v>
      </c>
      <c r="B82" s="2">
        <v>5</v>
      </c>
      <c r="C82" s="94" t="s">
        <v>53</v>
      </c>
      <c r="D82" s="10"/>
    </row>
    <row r="83" spans="1:4" x14ac:dyDescent="0.25">
      <c r="A83" s="91" t="s">
        <v>57</v>
      </c>
      <c r="B83" s="2">
        <v>1</v>
      </c>
      <c r="C83" s="94" t="s">
        <v>58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24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0" t="s">
        <v>45</v>
      </c>
      <c r="B98" s="4">
        <v>10</v>
      </c>
      <c r="C98" s="92" t="s">
        <v>60</v>
      </c>
      <c r="D98" s="9"/>
    </row>
    <row r="99" spans="1:4" x14ac:dyDescent="0.25">
      <c r="A99" s="91" t="s">
        <v>48</v>
      </c>
      <c r="B99" s="2">
        <v>1</v>
      </c>
      <c r="C99" s="94" t="s">
        <v>61</v>
      </c>
      <c r="D99" s="10"/>
    </row>
    <row r="100" spans="1:4" x14ac:dyDescent="0.25">
      <c r="A100" s="91" t="s">
        <v>38</v>
      </c>
      <c r="B100" s="2">
        <v>1</v>
      </c>
      <c r="C100" s="94" t="s">
        <v>59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90" t="s">
        <v>62</v>
      </c>
      <c r="B117" s="4">
        <v>2</v>
      </c>
      <c r="C117" s="92" t="s">
        <v>63</v>
      </c>
      <c r="D117" s="9"/>
    </row>
    <row r="118" spans="1:4" x14ac:dyDescent="0.25">
      <c r="A118" s="91" t="s">
        <v>64</v>
      </c>
      <c r="B118" s="2">
        <v>2</v>
      </c>
      <c r="C118" s="94" t="s">
        <v>66</v>
      </c>
      <c r="D118" s="10"/>
    </row>
    <row r="119" spans="1:4" ht="27" x14ac:dyDescent="0.25">
      <c r="A119" s="91" t="s">
        <v>48</v>
      </c>
      <c r="B119" s="2">
        <v>2</v>
      </c>
      <c r="C119" s="94" t="s">
        <v>65</v>
      </c>
      <c r="D119" s="10"/>
    </row>
    <row r="120" spans="1:4" x14ac:dyDescent="0.25">
      <c r="A120" s="91" t="s">
        <v>29</v>
      </c>
      <c r="B120" s="2">
        <v>2</v>
      </c>
      <c r="C120" s="94" t="s">
        <v>68</v>
      </c>
      <c r="D120" s="10"/>
    </row>
    <row r="121" spans="1:4" x14ac:dyDescent="0.25">
      <c r="A121" s="91" t="s">
        <v>29</v>
      </c>
      <c r="B121" s="2">
        <v>1</v>
      </c>
      <c r="C121" s="94" t="s">
        <v>69</v>
      </c>
      <c r="D121" s="10"/>
    </row>
    <row r="122" spans="1:4" x14ac:dyDescent="0.25">
      <c r="A122" s="91" t="s">
        <v>29</v>
      </c>
      <c r="B122" s="2">
        <v>2</v>
      </c>
      <c r="C122" s="94" t="s">
        <v>67</v>
      </c>
      <c r="D122" s="10"/>
    </row>
    <row r="123" spans="1:4" x14ac:dyDescent="0.25">
      <c r="A123" s="91" t="s">
        <v>70</v>
      </c>
      <c r="B123" s="2">
        <v>1</v>
      </c>
      <c r="C123" s="94" t="s">
        <v>71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24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45954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45961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24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45968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88" t="s">
        <v>24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93:B207 B98:B112 B117:B131 B136:B150 B155:B169 B174:B188 B79:B93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193:A207 A79:A93 A117:A131 A136:A150 A155:A169 A174:A188 A98:A112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2025-10-10T14:31:36Z</cp:lastPrinted>
  <dcterms:created xsi:type="dcterms:W3CDTF">1996-10-21T11:03:58Z</dcterms:created>
  <dcterms:modified xsi:type="dcterms:W3CDTF">2025-10-10T14:32:06Z</dcterms:modified>
</cp:coreProperties>
</file>