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thi\OneDrive\Documents\GitHub\Plot_thos_lines_MathieuBamert\doc\"/>
    </mc:Choice>
  </mc:AlternateContent>
  <xr:revisionPtr revIDLastSave="0" documentId="13_ncr:1_{891DECAC-2912-4EFB-892D-DC002E07A030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<sst xmlns="http://schemas.openxmlformats.org/spreadsheetml/2006/main" count="174" uniqueCount="79">
  <si>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</si>
  <si>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</si>
  <si>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</si>
  <si>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</si>
  <si>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</si>
  <si>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</si>
  <si>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</si>
  <si>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</si>
  <si>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</si>
  <si>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</si>
  <si>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</si>
  <si>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</si>
  <si>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</si>
  <si>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</si>
  <si>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</si>
  <si>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</si>
  <si>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</si>
  <si>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</si>
  <si>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</si>
  <si>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</si>
  <si>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</si>
  <si>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</si>
  <si>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</si>
  <si>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</si>
  <si>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</si>
  <si>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</si>
  <si>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</si>
  <si>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</si>
  <si>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</si>
  <si>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</si>
  <si>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</si>
  <si>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</si>
  <si>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</si>
  <si>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</si>
  <si>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</si>
  <si>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</si>
  <si>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</si>
  <si>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</si>
  <si>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</si>
  <si>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</si>
  <si>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</si>
  <si>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</si>
  <si>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</si>
  <si>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</si>
  <si>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</si>
  <si>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</si>
  <si>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</si>
  <si>
    <t>User storie</t>
  </si>
  <si>
    <t>Code</t>
  </si>
  <si>
    <t>Remplissage du journal de travail</t>
  </si>
  <si>
    <t>Cake avec le prof</t>
  </si>
  <si>
    <t>J'ai coder pour pouvoir aller chercher un fichier CSV dans mon explorateur de fichier et j'ai commencé à coder pour que mon fichier CSV devient un tableau</t>
  </si>
  <si>
    <t>J'ai refait mes user stories et les maquettes je les ai adapté avec mes user stories</t>
  </si>
  <si>
    <t>Voir un graphique en important un fichier CSV</t>
  </si>
  <si>
    <t>Ajouter dates sur l'axe X</t>
  </si>
  <si>
    <t>Rajout des nom des axes</t>
  </si>
  <si>
    <t>Ajouter des commentaires</t>
  </si>
  <si>
    <t>journal de travail</t>
  </si>
  <si>
    <t>J'ai remplis le journal de travail</t>
  </si>
  <si>
    <t xml:space="preserve">Remplir le journal de travail </t>
  </si>
  <si>
    <t>Pouvoir importer plusieur fichier CSV et les afficher avec des couleurs différentes</t>
  </si>
  <si>
    <t>J'ai rajouté des label pour pouvoir voir quelle graphe est lequel</t>
  </si>
  <si>
    <t>Discussion</t>
  </si>
  <si>
    <t>On a parlé du rapport la forme comme il doit être et comment bien le réaliser avec les choses à mettre dedans et à ne pas mettre dedans</t>
  </si>
  <si>
    <t>Plannification</t>
  </si>
  <si>
    <t>J'ai coder une fonction qui permet que quand je décoche un case ça s'enleve le graphique et quand je recoche cette case elle se raffiche.</t>
  </si>
  <si>
    <t>J'avais mal compris la plannification, je l'ai tout bien refais dans le github.</t>
  </si>
  <si>
    <t>Plannification initiale dans le rapport</t>
  </si>
  <si>
    <t>J'ai remplis le Domaine d'application</t>
  </si>
  <si>
    <t>J'ai fais la description du projet dans le rapport</t>
  </si>
  <si>
    <t>Release</t>
  </si>
  <si>
    <t>J'ai fais la release github</t>
  </si>
  <si>
    <t>User stories</t>
  </si>
  <si>
    <t>jdt</t>
  </si>
  <si>
    <t>Bamert Mathieu</t>
  </si>
  <si>
    <t>323-programmation fonctionnel</t>
  </si>
  <si>
    <t>J'ai eu un gros problème dans mon code. En essayant de faire la résistance des données de mon application. J'arrivais à sauvegarder les données dans l'application. Mais quand je relance mon application, la restauration des donnée bug. On arrive à voir le label et les fichier restaurer mais on ne peut pas voir les courbes</t>
  </si>
  <si>
    <t>Rmplir mon journal de travail</t>
  </si>
  <si>
    <t>J'ai presque finis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</si>
</sst>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" sqref="C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75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74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/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/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45898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11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62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72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70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73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H210"/>
  <sheetViews>
    <sheetView tabSelected="1" topLeftCell="A112" workbookViewId="0">
      <selection activeCell="C116" sqref="C11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45898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26</v>
      </c>
      <c r="B3" s="4">
        <v>5</v>
      </c>
      <c r="C3" s="90" t="s">
        <v>30</v>
      </c>
      <c r="D3" s="9"/>
    </row>
    <row r="4" spans="1:4" s="52" customFormat="1" x14ac:dyDescent="0.25">
      <c r="A4" s="89" t="s">
        <v>27</v>
      </c>
      <c r="B4" s="2">
        <v>1</v>
      </c>
      <c r="C4" s="91" t="s">
        <v>31</v>
      </c>
      <c r="D4" s="10"/>
    </row>
    <row r="5" spans="1:4" s="52" customFormat="1" x14ac:dyDescent="0.25">
      <c r="A5" s="89" t="s">
        <v>28</v>
      </c>
      <c r="B5" s="2">
        <v>2</v>
      </c>
      <c r="C5" s="91" t="s">
        <v>32</v>
      </c>
      <c r="D5" s="10"/>
    </row>
    <row r="6" spans="1:4" s="52" customFormat="1" x14ac:dyDescent="0.25">
      <c r="A6" s="89" t="s">
        <v>29</v>
      </c>
      <c r="B6" s="2">
        <v>4</v>
      </c>
      <c r="C6" s="92" t="s">
        <v>33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45905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88" t="s">
        <v>34</v>
      </c>
      <c r="B22" s="4">
        <v>6</v>
      </c>
      <c r="C22" s="90" t="s">
        <v>39</v>
      </c>
      <c r="D22" s="9"/>
    </row>
    <row r="23" spans="1:8" x14ac:dyDescent="0.25">
      <c r="A23" s="89" t="s">
        <v>35</v>
      </c>
      <c r="B23" s="2">
        <v>2</v>
      </c>
      <c r="C23" s="92" t="s">
        <v>40</v>
      </c>
      <c r="D23" s="10"/>
    </row>
    <row r="24" spans="1:8" ht="27" x14ac:dyDescent="0.25">
      <c r="A24" s="89" t="s">
        <v>36</v>
      </c>
      <c r="B24" s="2">
        <v>2</v>
      </c>
      <c r="C24" s="92" t="s">
        <v>41</v>
      </c>
      <c r="D24" s="10"/>
    </row>
    <row r="25" spans="1:8" ht="12.75" customHeight="1" x14ac:dyDescent="0.25">
      <c r="A25" s="89" t="s">
        <v>37</v>
      </c>
      <c r="B25" s="2">
        <v>1</v>
      </c>
      <c r="C25" s="92" t="s">
        <v>42</v>
      </c>
      <c r="D25" s="10"/>
      <c r="F25" s="31"/>
      <c r="G25" s="32"/>
      <c r="H25" s="33"/>
    </row>
    <row r="26" spans="1:8" ht="15" x14ac:dyDescent="0.25">
      <c r="A26" s="89" t="s">
        <v>38</v>
      </c>
      <c r="B26" s="2">
        <v>1</v>
      </c>
      <c r="C26" s="92" t="s">
        <v>43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24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45912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88" t="s">
        <v>35</v>
      </c>
      <c r="B41" s="4">
        <v>6</v>
      </c>
      <c r="C41" s="90" t="s">
        <v>44</v>
      </c>
      <c r="D41" s="9"/>
    </row>
    <row r="42" spans="1:8" ht="27" x14ac:dyDescent="0.25">
      <c r="A42" s="89" t="s">
        <v>45</v>
      </c>
      <c r="B42" s="2">
        <v>5</v>
      </c>
      <c r="C42" s="92" t="s">
        <v>46</v>
      </c>
      <c r="D42" s="10"/>
    </row>
    <row r="43" spans="1:8" x14ac:dyDescent="0.25">
      <c r="A43" s="89" t="s">
        <v>38</v>
      </c>
      <c r="B43" s="2">
        <v>1</v>
      </c>
      <c r="C43" s="92" t="s">
        <v>43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24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45919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88" t="s">
        <v>47</v>
      </c>
      <c r="B60" s="4">
        <v>4</v>
      </c>
      <c r="C60" s="90" t="s">
        <v>52</v>
      </c>
      <c r="D60" s="9"/>
    </row>
    <row r="61" spans="1:4" ht="27" x14ac:dyDescent="0.25">
      <c r="A61" s="89" t="s">
        <v>48</v>
      </c>
      <c r="B61" s="2">
        <v>6</v>
      </c>
      <c r="C61" s="92" t="s">
        <v>51</v>
      </c>
      <c r="D61" s="10"/>
    </row>
    <row r="62" spans="1:4" x14ac:dyDescent="0.25">
      <c r="A62" s="89" t="s">
        <v>21</v>
      </c>
      <c r="B62" s="2">
        <v>1</v>
      </c>
      <c r="C62" s="92" t="s">
        <v>50</v>
      </c>
      <c r="D62" s="10"/>
    </row>
    <row r="63" spans="1:4" x14ac:dyDescent="0.25">
      <c r="A63" s="89" t="s">
        <v>38</v>
      </c>
      <c r="B63" s="2">
        <v>1</v>
      </c>
      <c r="C63" s="92" t="s">
        <v>49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45926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89" t="s">
        <v>45</v>
      </c>
      <c r="B79" s="2">
        <v>1</v>
      </c>
      <c r="C79" s="92" t="s">
        <v>56</v>
      </c>
      <c r="D79" s="9"/>
    </row>
    <row r="80" spans="1:4" x14ac:dyDescent="0.25">
      <c r="A80" s="89" t="s">
        <v>45</v>
      </c>
      <c r="B80" s="2">
        <v>1</v>
      </c>
      <c r="C80" s="92" t="s">
        <v>55</v>
      </c>
      <c r="D80" s="10"/>
    </row>
    <row r="81" spans="1:4" x14ac:dyDescent="0.25">
      <c r="A81" s="89" t="s">
        <v>45</v>
      </c>
      <c r="B81" s="2">
        <v>4</v>
      </c>
      <c r="C81" s="92" t="s">
        <v>54</v>
      </c>
      <c r="D81" s="10"/>
    </row>
    <row r="82" spans="1:4" x14ac:dyDescent="0.25">
      <c r="A82" s="89" t="s">
        <v>45</v>
      </c>
      <c r="B82" s="2">
        <v>5</v>
      </c>
      <c r="C82" s="92" t="s">
        <v>53</v>
      </c>
      <c r="D82" s="10"/>
    </row>
    <row r="83" spans="1:4" x14ac:dyDescent="0.25">
      <c r="A83" s="89" t="s">
        <v>57</v>
      </c>
      <c r="B83" s="2">
        <v>1</v>
      </c>
      <c r="C83" s="92" t="s">
        <v>58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24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45933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88" t="s">
        <v>45</v>
      </c>
      <c r="B98" s="4">
        <v>10</v>
      </c>
      <c r="C98" s="90" t="s">
        <v>60</v>
      </c>
      <c r="D98" s="9"/>
    </row>
    <row r="99" spans="1:4" x14ac:dyDescent="0.25">
      <c r="A99" s="89" t="s">
        <v>48</v>
      </c>
      <c r="B99" s="2">
        <v>1</v>
      </c>
      <c r="C99" s="92" t="s">
        <v>61</v>
      </c>
      <c r="D99" s="10"/>
    </row>
    <row r="100" spans="1:4" x14ac:dyDescent="0.25">
      <c r="A100" s="89" t="s">
        <v>38</v>
      </c>
      <c r="B100" s="2">
        <v>1</v>
      </c>
      <c r="C100" s="92" t="s">
        <v>59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24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45940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7" x14ac:dyDescent="0.25">
      <c r="A117" s="88" t="s">
        <v>62</v>
      </c>
      <c r="B117" s="4">
        <v>2</v>
      </c>
      <c r="C117" s="90" t="s">
        <v>63</v>
      </c>
      <c r="D117" s="9"/>
    </row>
    <row r="118" spans="1:4" x14ac:dyDescent="0.25">
      <c r="A118" s="89" t="s">
        <v>64</v>
      </c>
      <c r="B118" s="2">
        <v>2</v>
      </c>
      <c r="C118" s="92" t="s">
        <v>66</v>
      </c>
      <c r="D118" s="10"/>
    </row>
    <row r="119" spans="1:4" ht="27" x14ac:dyDescent="0.25">
      <c r="A119" s="89" t="s">
        <v>48</v>
      </c>
      <c r="B119" s="2">
        <v>2</v>
      </c>
      <c r="C119" s="92" t="s">
        <v>65</v>
      </c>
      <c r="D119" s="10"/>
    </row>
    <row r="120" spans="1:4" x14ac:dyDescent="0.25">
      <c r="A120" s="89" t="s">
        <v>29</v>
      </c>
      <c r="B120" s="2">
        <v>2</v>
      </c>
      <c r="C120" s="92" t="s">
        <v>68</v>
      </c>
      <c r="D120" s="10"/>
    </row>
    <row r="121" spans="1:4" x14ac:dyDescent="0.25">
      <c r="A121" s="89" t="s">
        <v>29</v>
      </c>
      <c r="B121" s="2">
        <v>1</v>
      </c>
      <c r="C121" s="92" t="s">
        <v>69</v>
      </c>
      <c r="D121" s="10"/>
    </row>
    <row r="122" spans="1:4" x14ac:dyDescent="0.25">
      <c r="A122" s="89" t="s">
        <v>29</v>
      </c>
      <c r="B122" s="2">
        <v>2</v>
      </c>
      <c r="C122" s="92" t="s">
        <v>67</v>
      </c>
      <c r="D122" s="10"/>
    </row>
    <row r="123" spans="1:4" x14ac:dyDescent="0.25">
      <c r="A123" s="89" t="s">
        <v>70</v>
      </c>
      <c r="B123" s="2">
        <v>1</v>
      </c>
      <c r="C123" s="92" t="s">
        <v>71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6" x14ac:dyDescent="0.25">
      <c r="A129" s="50"/>
      <c r="B129" s="50"/>
      <c r="C129" s="51"/>
      <c r="D129" s="51"/>
      <c r="F129" s="20" t="s">
        <v>6</v>
      </c>
    </row>
    <row r="130" spans="1:6" x14ac:dyDescent="0.25">
      <c r="A130" s="50"/>
      <c r="B130" s="50"/>
      <c r="C130" s="51"/>
      <c r="D130" s="51"/>
    </row>
    <row r="131" spans="1:6" ht="14.25" thickBot="1" x14ac:dyDescent="0.3">
      <c r="A131" s="3"/>
      <c r="B131" s="3"/>
      <c r="C131" s="11"/>
      <c r="D131" s="11"/>
    </row>
    <row r="132" spans="1:6" ht="14.25" thickBot="1" x14ac:dyDescent="0.3">
      <c r="A132" s="47" t="s">
        <v>22</v>
      </c>
      <c r="B132" s="47">
        <f>SUM(B117:B131)</f>
        <v>12</v>
      </c>
      <c r="C132" s="86" t="s">
        <v>24</v>
      </c>
      <c r="D132" s="48"/>
    </row>
    <row r="133" spans="1:6" ht="15" thickBot="1" x14ac:dyDescent="0.35">
      <c r="A133" s="49"/>
      <c r="B133" s="49"/>
      <c r="C133" s="49"/>
      <c r="D133" s="49"/>
    </row>
    <row r="134" spans="1:6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45961</v>
      </c>
    </row>
    <row r="135" spans="1:6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6" ht="54" x14ac:dyDescent="0.25">
      <c r="A136" s="5" t="s">
        <v>48</v>
      </c>
      <c r="B136" s="4">
        <v>9</v>
      </c>
      <c r="C136" s="90" t="s">
        <v>76</v>
      </c>
      <c r="D136" s="9"/>
    </row>
    <row r="137" spans="1:6" x14ac:dyDescent="0.25">
      <c r="A137" s="1" t="s">
        <v>29</v>
      </c>
      <c r="B137" s="2">
        <v>2</v>
      </c>
      <c r="C137" s="92" t="s">
        <v>78</v>
      </c>
      <c r="D137" s="10"/>
    </row>
    <row r="138" spans="1:6" x14ac:dyDescent="0.25">
      <c r="A138" s="1" t="s">
        <v>73</v>
      </c>
      <c r="B138" s="2">
        <v>1</v>
      </c>
      <c r="C138" s="92" t="s">
        <v>77</v>
      </c>
      <c r="D138" s="10"/>
    </row>
    <row r="139" spans="1:6" x14ac:dyDescent="0.25">
      <c r="A139" s="1"/>
      <c r="B139" s="2"/>
      <c r="C139" s="10"/>
      <c r="D139" s="10"/>
    </row>
    <row r="140" spans="1:6" x14ac:dyDescent="0.25">
      <c r="A140" s="1"/>
      <c r="B140" s="2"/>
      <c r="C140" s="10"/>
      <c r="D140" s="10"/>
    </row>
    <row r="141" spans="1:6" x14ac:dyDescent="0.25">
      <c r="A141" s="1"/>
      <c r="B141" s="2"/>
      <c r="C141" s="10"/>
      <c r="D141" s="10"/>
    </row>
    <row r="142" spans="1:6" x14ac:dyDescent="0.25">
      <c r="A142" s="1"/>
      <c r="B142" s="2"/>
      <c r="C142" s="10"/>
      <c r="D142" s="10"/>
    </row>
    <row r="143" spans="1:6" x14ac:dyDescent="0.25">
      <c r="A143" s="1"/>
      <c r="B143" s="2"/>
      <c r="C143" s="10"/>
      <c r="D143" s="10"/>
    </row>
    <row r="144" spans="1:6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12</v>
      </c>
      <c r="C151" s="86" t="s">
        <v>24</v>
      </c>
      <c r="D151" s="48"/>
    </row>
    <row r="210" spans="1:1" x14ac:dyDescent="0.25">
      <c r="A210" s="87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98:B112 B117:B131 B136:B150 B79:B93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79:A93 A117:A131 A136:A150 A98:A112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2025-10-10T14:31:36Z</cp:lastPrinted>
  <dcterms:created xsi:type="dcterms:W3CDTF">1996-10-21T11:03:58Z</dcterms:created>
  <dcterms:modified xsi:type="dcterms:W3CDTF">2025-11-01T19:58:28Z</dcterms:modified>
</cp:coreProperties>
</file>