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itz/github/MBARI-BOG/CN19S_12S/data/acoustic_data/"/>
    </mc:Choice>
  </mc:AlternateContent>
  <xr:revisionPtr revIDLastSave="0" documentId="8_{240A18AB-5EE4-CA4F-A77F-88F1316684AE}" xr6:coauthVersionLast="47" xr6:coauthVersionMax="47" xr10:uidLastSave="{00000000-0000-0000-0000-000000000000}"/>
  <bookViews>
    <workbookView xWindow="14100" yWindow="2520" windowWidth="21080" windowHeight="17360" activeTab="2" xr2:uid="{29D1A091-9536-4098-ACB0-2AA22794D39B}"/>
  </bookViews>
  <sheets>
    <sheet name="Figure 1" sheetId="2" r:id="rId1"/>
    <sheet name="Figure 2" sheetId="3" r:id="rId2"/>
    <sheet name="Figure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<sst xmlns="http://schemas.openxmlformats.org/spreadsheetml/2006/main" count="13" uniqueCount="10">
  <si>
    <t>Mean Scattering 200-300 m (dB)</t>
  </si>
  <si>
    <t>SD of scattering 200-300 m (dB)</t>
  </si>
  <si>
    <t>Local time (midpoint of 15 min interval)</t>
  </si>
  <si>
    <t>Depth Top of Bin (m)</t>
  </si>
  <si>
    <t>Daytime Mean</t>
  </si>
  <si>
    <t>Nighttime Mean</t>
  </si>
  <si>
    <t>Daytime SD</t>
  </si>
  <si>
    <t>Nighttime SD</t>
  </si>
  <si>
    <t>Daytime Mean Sv (dB)</t>
  </si>
  <si>
    <t>Nighttime Mean Sv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</si>
</sst>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Daytime Mean Sv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1'!$A$2:$A$801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'Figure 1'!$B$2:$B$801</c:f>
              <c:numCache>
                <c:formatCode>0.00</c:formatCode>
                <c:ptCount val="800"/>
                <c:pt idx="3">
                  <c:v>-35.177300000000002</c:v>
                </c:pt>
                <c:pt idx="4">
                  <c:v>-35.756799999999998</c:v>
                </c:pt>
                <c:pt idx="5">
                  <c:v>-38.424599999999998</c:v>
                </c:pt>
                <c:pt idx="6">
                  <c:v>-41.720399999999998</c:v>
                </c:pt>
                <c:pt idx="7">
                  <c:v>-45.718499999999999</c:v>
                </c:pt>
                <c:pt idx="8">
                  <c:v>-49.207299999999996</c:v>
                </c:pt>
                <c:pt idx="9">
                  <c:v>-52.506</c:v>
                </c:pt>
                <c:pt idx="10">
                  <c:v>-55.502600000000001</c:v>
                </c:pt>
                <c:pt idx="11">
                  <c:v>-58.008899999999997</c:v>
                </c:pt>
                <c:pt idx="12">
                  <c:v>-60.046100000000003</c:v>
                </c:pt>
                <c:pt idx="13">
                  <c:v>-60.9634</c:v>
                </c:pt>
                <c:pt idx="14">
                  <c:v>-61.373699999999999</c:v>
                </c:pt>
                <c:pt idx="15">
                  <c:v>-61.569000000000003</c:v>
                </c:pt>
                <c:pt idx="16">
                  <c:v>-61.695500000000003</c:v>
                </c:pt>
                <c:pt idx="17">
                  <c:v>-61.805</c:v>
                </c:pt>
                <c:pt idx="18">
                  <c:v>-61.920900000000003</c:v>
                </c:pt>
                <c:pt idx="19">
                  <c:v>-62.1417</c:v>
                </c:pt>
                <c:pt idx="20">
                  <c:v>-62.532499999999999</c:v>
                </c:pt>
                <c:pt idx="21">
                  <c:v>-62.9846</c:v>
                </c:pt>
                <c:pt idx="22">
                  <c:v>-63.524999999999999</c:v>
                </c:pt>
                <c:pt idx="23">
                  <c:v>-63.997300000000003</c:v>
                </c:pt>
                <c:pt idx="24">
                  <c:v>-64.472700000000003</c:v>
                </c:pt>
                <c:pt idx="25">
                  <c:v>-65.1327</c:v>
                </c:pt>
                <c:pt idx="26">
                  <c:v>-65.6935</c:v>
                </c:pt>
                <c:pt idx="27">
                  <c:v>-66.250200000000007</c:v>
                </c:pt>
                <c:pt idx="28">
                  <c:v>-66.935299999999998</c:v>
                </c:pt>
                <c:pt idx="29">
                  <c:v>-67.264200000000002</c:v>
                </c:pt>
                <c:pt idx="30">
                  <c:v>-67.561599999999999</c:v>
                </c:pt>
                <c:pt idx="31">
                  <c:v>-67.839200000000005</c:v>
                </c:pt>
                <c:pt idx="32">
                  <c:v>-68.062700000000007</c:v>
                </c:pt>
                <c:pt idx="33">
                  <c:v>-68.276700000000005</c:v>
                </c:pt>
                <c:pt idx="34">
                  <c:v>-68.390500000000003</c:v>
                </c:pt>
                <c:pt idx="35">
                  <c:v>-68.420299999999997</c:v>
                </c:pt>
                <c:pt idx="36">
                  <c:v>-68.369600000000005</c:v>
                </c:pt>
                <c:pt idx="37">
                  <c:v>-68.377099999999999</c:v>
                </c:pt>
                <c:pt idx="38">
                  <c:v>-68.329499999999996</c:v>
                </c:pt>
                <c:pt idx="39">
                  <c:v>-68.2607</c:v>
                </c:pt>
                <c:pt idx="40">
                  <c:v>-68.223100000000002</c:v>
                </c:pt>
                <c:pt idx="41">
                  <c:v>-68.206800000000001</c:v>
                </c:pt>
                <c:pt idx="42">
                  <c:v>-68.1357</c:v>
                </c:pt>
                <c:pt idx="43">
                  <c:v>-68.126999999999995</c:v>
                </c:pt>
                <c:pt idx="44">
                  <c:v>-68.109899999999996</c:v>
                </c:pt>
                <c:pt idx="45">
                  <c:v>-68.073800000000006</c:v>
                </c:pt>
                <c:pt idx="46">
                  <c:v>-68.010999999999996</c:v>
                </c:pt>
                <c:pt idx="47">
                  <c:v>-68.009399999999999</c:v>
                </c:pt>
                <c:pt idx="48">
                  <c:v>-68.010000000000005</c:v>
                </c:pt>
                <c:pt idx="49">
                  <c:v>-68.070999999999998</c:v>
                </c:pt>
                <c:pt idx="50">
                  <c:v>-68.063299999999998</c:v>
                </c:pt>
                <c:pt idx="51">
                  <c:v>-68.156999999999996</c:v>
                </c:pt>
                <c:pt idx="52">
                  <c:v>-68.254099999999994</c:v>
                </c:pt>
                <c:pt idx="53">
                  <c:v>-68.315600000000003</c:v>
                </c:pt>
                <c:pt idx="54">
                  <c:v>-68.403099999999995</c:v>
                </c:pt>
                <c:pt idx="55">
                  <c:v>-68.4602</c:v>
                </c:pt>
                <c:pt idx="56">
                  <c:v>-68.554400000000001</c:v>
                </c:pt>
                <c:pt idx="57">
                  <c:v>-68.607600000000005</c:v>
                </c:pt>
                <c:pt idx="58">
                  <c:v>-68.668000000000006</c:v>
                </c:pt>
                <c:pt idx="59">
                  <c:v>-68.721199999999996</c:v>
                </c:pt>
                <c:pt idx="60">
                  <c:v>-68.750699999999995</c:v>
                </c:pt>
                <c:pt idx="61">
                  <c:v>-68.780699999999996</c:v>
                </c:pt>
                <c:pt idx="62">
                  <c:v>-68.818100000000001</c:v>
                </c:pt>
                <c:pt idx="63">
                  <c:v>-68.798500000000004</c:v>
                </c:pt>
                <c:pt idx="64">
                  <c:v>-68.805899999999994</c:v>
                </c:pt>
                <c:pt idx="65">
                  <c:v>-68.828900000000004</c:v>
                </c:pt>
                <c:pt idx="66">
                  <c:v>-68.856300000000005</c:v>
                </c:pt>
                <c:pt idx="67">
                  <c:v>-68.885999999999996</c:v>
                </c:pt>
                <c:pt idx="68">
                  <c:v>-68.911699999999996</c:v>
                </c:pt>
                <c:pt idx="69">
                  <c:v>-68.941699999999997</c:v>
                </c:pt>
                <c:pt idx="70">
                  <c:v>-68.916200000000003</c:v>
                </c:pt>
                <c:pt idx="71">
                  <c:v>-68.871700000000004</c:v>
                </c:pt>
                <c:pt idx="72">
                  <c:v>-68.822999999999993</c:v>
                </c:pt>
                <c:pt idx="73">
                  <c:v>-68.722300000000004</c:v>
                </c:pt>
                <c:pt idx="74">
                  <c:v>-68.639499999999998</c:v>
                </c:pt>
                <c:pt idx="75">
                  <c:v>-68.568899999999999</c:v>
                </c:pt>
                <c:pt idx="76">
                  <c:v>-68.556899999999999</c:v>
                </c:pt>
                <c:pt idx="77">
                  <c:v>-68.530900000000003</c:v>
                </c:pt>
                <c:pt idx="78">
                  <c:v>-68.513199999999998</c:v>
                </c:pt>
                <c:pt idx="79">
                  <c:v>-68.488500000000002</c:v>
                </c:pt>
                <c:pt idx="80">
                  <c:v>-68.485100000000003</c:v>
                </c:pt>
                <c:pt idx="81">
                  <c:v>-68.515199999999993</c:v>
                </c:pt>
                <c:pt idx="82">
                  <c:v>-68.530299999999997</c:v>
                </c:pt>
                <c:pt idx="83">
                  <c:v>-68.471999999999994</c:v>
                </c:pt>
                <c:pt idx="84">
                  <c:v>-68.476699999999994</c:v>
                </c:pt>
                <c:pt idx="85">
                  <c:v>-68.468500000000006</c:v>
                </c:pt>
                <c:pt idx="86">
                  <c:v>-68.458299999999994</c:v>
                </c:pt>
                <c:pt idx="87">
                  <c:v>-68.471900000000005</c:v>
                </c:pt>
                <c:pt idx="88">
                  <c:v>-68.454499999999996</c:v>
                </c:pt>
                <c:pt idx="89">
                  <c:v>-68.489000000000004</c:v>
                </c:pt>
                <c:pt idx="90">
                  <c:v>-68.524699999999996</c:v>
                </c:pt>
                <c:pt idx="91">
                  <c:v>-68.538399999999996</c:v>
                </c:pt>
                <c:pt idx="92">
                  <c:v>-68.535499999999999</c:v>
                </c:pt>
                <c:pt idx="93">
                  <c:v>-68.552800000000005</c:v>
                </c:pt>
                <c:pt idx="94">
                  <c:v>-68.5852</c:v>
                </c:pt>
                <c:pt idx="95">
                  <c:v>-68.621600000000001</c:v>
                </c:pt>
                <c:pt idx="96">
                  <c:v>-68.7059</c:v>
                </c:pt>
                <c:pt idx="97">
                  <c:v>-68.718299999999999</c:v>
                </c:pt>
                <c:pt idx="98">
                  <c:v>-68.702299999999994</c:v>
                </c:pt>
                <c:pt idx="99">
                  <c:v>-68.705100000000002</c:v>
                </c:pt>
                <c:pt idx="100">
                  <c:v>-68.727199999999996</c:v>
                </c:pt>
                <c:pt idx="101">
                  <c:v>-68.801599999999993</c:v>
                </c:pt>
                <c:pt idx="102">
                  <c:v>-68.814700000000002</c:v>
                </c:pt>
                <c:pt idx="103">
                  <c:v>-68.806600000000003</c:v>
                </c:pt>
                <c:pt idx="104">
                  <c:v>-68.803299999999993</c:v>
                </c:pt>
                <c:pt idx="105">
                  <c:v>-68.838099999999997</c:v>
                </c:pt>
                <c:pt idx="106">
                  <c:v>-68.980199999999996</c:v>
                </c:pt>
                <c:pt idx="107">
                  <c:v>-69.075500000000005</c:v>
                </c:pt>
                <c:pt idx="108">
                  <c:v>-69.133799999999994</c:v>
                </c:pt>
                <c:pt idx="109">
                  <c:v>-69.130399999999995</c:v>
                </c:pt>
                <c:pt idx="110">
                  <c:v>-69.079499999999996</c:v>
                </c:pt>
                <c:pt idx="111">
                  <c:v>-69.196600000000004</c:v>
                </c:pt>
                <c:pt idx="112">
                  <c:v>-69.222499999999997</c:v>
                </c:pt>
                <c:pt idx="113">
                  <c:v>-69.183700000000002</c:v>
                </c:pt>
                <c:pt idx="114">
                  <c:v>-69.1267</c:v>
                </c:pt>
                <c:pt idx="115">
                  <c:v>-69.083799999999997</c:v>
                </c:pt>
                <c:pt idx="116">
                  <c:v>-69.204800000000006</c:v>
                </c:pt>
                <c:pt idx="117">
                  <c:v>-69.329599999999999</c:v>
                </c:pt>
                <c:pt idx="118">
                  <c:v>-69.430300000000003</c:v>
                </c:pt>
                <c:pt idx="119">
                  <c:v>-69.485799999999998</c:v>
                </c:pt>
                <c:pt idx="120">
                  <c:v>-69.531999999999996</c:v>
                </c:pt>
                <c:pt idx="121">
                  <c:v>-69.6751</c:v>
                </c:pt>
                <c:pt idx="122">
                  <c:v>-69.782600000000002</c:v>
                </c:pt>
                <c:pt idx="123">
                  <c:v>-69.841300000000004</c:v>
                </c:pt>
                <c:pt idx="124">
                  <c:v>-69.883399999999995</c:v>
                </c:pt>
                <c:pt idx="125">
                  <c:v>-69.891099999999994</c:v>
                </c:pt>
                <c:pt idx="126">
                  <c:v>-69.899299999999997</c:v>
                </c:pt>
                <c:pt idx="127">
                  <c:v>-69.884</c:v>
                </c:pt>
                <c:pt idx="128">
                  <c:v>-69.870500000000007</c:v>
                </c:pt>
                <c:pt idx="129">
                  <c:v>-69.811300000000003</c:v>
                </c:pt>
                <c:pt idx="130">
                  <c:v>-69.732900000000001</c:v>
                </c:pt>
                <c:pt idx="131">
                  <c:v>-69.816199999999995</c:v>
                </c:pt>
                <c:pt idx="132">
                  <c:v>-69.870999999999995</c:v>
                </c:pt>
                <c:pt idx="133">
                  <c:v>-69.887100000000004</c:v>
                </c:pt>
                <c:pt idx="134">
                  <c:v>-69.935500000000005</c:v>
                </c:pt>
                <c:pt idx="135">
                  <c:v>-69.981300000000005</c:v>
                </c:pt>
                <c:pt idx="136">
                  <c:v>-70.003299999999996</c:v>
                </c:pt>
                <c:pt idx="137">
                  <c:v>-70.090100000000007</c:v>
                </c:pt>
                <c:pt idx="138">
                  <c:v>-70.116500000000002</c:v>
                </c:pt>
                <c:pt idx="139">
                  <c:v>-70.1374</c:v>
                </c:pt>
                <c:pt idx="140">
                  <c:v>-70.1327</c:v>
                </c:pt>
                <c:pt idx="141">
                  <c:v>-70.075500000000005</c:v>
                </c:pt>
                <c:pt idx="142">
                  <c:v>-70.056399999999996</c:v>
                </c:pt>
                <c:pt idx="143">
                  <c:v>-70.033600000000007</c:v>
                </c:pt>
                <c:pt idx="144">
                  <c:v>-69.981999999999999</c:v>
                </c:pt>
                <c:pt idx="145">
                  <c:v>-69.912999999999997</c:v>
                </c:pt>
                <c:pt idx="146">
                  <c:v>-69.789699999999996</c:v>
                </c:pt>
                <c:pt idx="147">
                  <c:v>-69.674000000000007</c:v>
                </c:pt>
                <c:pt idx="148">
                  <c:v>-69.523099999999999</c:v>
                </c:pt>
                <c:pt idx="149">
                  <c:v>-69.270399999999995</c:v>
                </c:pt>
                <c:pt idx="150">
                  <c:v>-69.139099999999999</c:v>
                </c:pt>
                <c:pt idx="151">
                  <c:v>-69.128699999999995</c:v>
                </c:pt>
                <c:pt idx="152">
                  <c:v>-69.081599999999995</c:v>
                </c:pt>
                <c:pt idx="153">
                  <c:v>-69.015299999999996</c:v>
                </c:pt>
                <c:pt idx="154">
                  <c:v>-68.950400000000002</c:v>
                </c:pt>
                <c:pt idx="155">
                  <c:v>-68.921499999999995</c:v>
                </c:pt>
                <c:pt idx="156">
                  <c:v>-68.974199999999996</c:v>
                </c:pt>
                <c:pt idx="157">
                  <c:v>-68.988299999999995</c:v>
                </c:pt>
                <c:pt idx="158">
                  <c:v>-68.936800000000005</c:v>
                </c:pt>
                <c:pt idx="159">
                  <c:v>-68.801299999999998</c:v>
                </c:pt>
                <c:pt idx="160">
                  <c:v>-68.6691</c:v>
                </c:pt>
                <c:pt idx="161">
                  <c:v>-68.553600000000003</c:v>
                </c:pt>
                <c:pt idx="162">
                  <c:v>-68.504800000000003</c:v>
                </c:pt>
                <c:pt idx="163">
                  <c:v>-68.364599999999996</c:v>
                </c:pt>
                <c:pt idx="164">
                  <c:v>-68.1434</c:v>
                </c:pt>
                <c:pt idx="165">
                  <c:v>-68.034199999999998</c:v>
                </c:pt>
                <c:pt idx="166">
                  <c:v>-67.914900000000003</c:v>
                </c:pt>
                <c:pt idx="167">
                  <c:v>-67.744399999999999</c:v>
                </c:pt>
                <c:pt idx="168">
                  <c:v>-67.5959</c:v>
                </c:pt>
                <c:pt idx="169">
                  <c:v>-67.4499</c:v>
                </c:pt>
                <c:pt idx="170">
                  <c:v>-67.367800000000003</c:v>
                </c:pt>
                <c:pt idx="171">
                  <c:v>-67.254800000000003</c:v>
                </c:pt>
                <c:pt idx="172">
                  <c:v>-67.076300000000003</c:v>
                </c:pt>
                <c:pt idx="173">
                  <c:v>-66.938699999999997</c:v>
                </c:pt>
                <c:pt idx="174">
                  <c:v>-66.852000000000004</c:v>
                </c:pt>
                <c:pt idx="175">
                  <c:v>-66.715500000000006</c:v>
                </c:pt>
                <c:pt idx="176">
                  <c:v>-66.614000000000004</c:v>
                </c:pt>
                <c:pt idx="177">
                  <c:v>-66.5017</c:v>
                </c:pt>
                <c:pt idx="178">
                  <c:v>-66.378799999999998</c:v>
                </c:pt>
                <c:pt idx="179">
                  <c:v>-66.2727</c:v>
                </c:pt>
                <c:pt idx="180">
                  <c:v>-66.198099999999997</c:v>
                </c:pt>
                <c:pt idx="181">
                  <c:v>-66.191400000000002</c:v>
                </c:pt>
                <c:pt idx="182">
                  <c:v>-66.143600000000006</c:v>
                </c:pt>
                <c:pt idx="183">
                  <c:v>-66.128799999999998</c:v>
                </c:pt>
                <c:pt idx="184">
                  <c:v>-66.078999999999994</c:v>
                </c:pt>
                <c:pt idx="185">
                  <c:v>-66.041200000000003</c:v>
                </c:pt>
                <c:pt idx="186">
                  <c:v>-66.038300000000007</c:v>
                </c:pt>
                <c:pt idx="187">
                  <c:v>-65.981200000000001</c:v>
                </c:pt>
                <c:pt idx="188">
                  <c:v>-65.961399999999998</c:v>
                </c:pt>
                <c:pt idx="189">
                  <c:v>-65.983199999999997</c:v>
                </c:pt>
                <c:pt idx="190">
                  <c:v>-66.018600000000006</c:v>
                </c:pt>
                <c:pt idx="191">
                  <c:v>-66.058000000000007</c:v>
                </c:pt>
                <c:pt idx="192">
                  <c:v>-66.076300000000003</c:v>
                </c:pt>
                <c:pt idx="193">
                  <c:v>-66.034199999999998</c:v>
                </c:pt>
                <c:pt idx="194">
                  <c:v>-66.022499999999994</c:v>
                </c:pt>
                <c:pt idx="195">
                  <c:v>-66.0471</c:v>
                </c:pt>
                <c:pt idx="196">
                  <c:v>-66.038200000000003</c:v>
                </c:pt>
                <c:pt idx="197">
                  <c:v>-66.003200000000007</c:v>
                </c:pt>
                <c:pt idx="198">
                  <c:v>-65.966899999999995</c:v>
                </c:pt>
                <c:pt idx="199">
                  <c:v>-65.9636</c:v>
                </c:pt>
                <c:pt idx="200">
                  <c:v>-65.918300000000002</c:v>
                </c:pt>
                <c:pt idx="201">
                  <c:v>-65.886499999999998</c:v>
                </c:pt>
                <c:pt idx="202">
                  <c:v>-65.900199999999998</c:v>
                </c:pt>
                <c:pt idx="203">
                  <c:v>-65.932500000000005</c:v>
                </c:pt>
                <c:pt idx="204">
                  <c:v>-65.936300000000003</c:v>
                </c:pt>
                <c:pt idx="205">
                  <c:v>-65.953599999999994</c:v>
                </c:pt>
                <c:pt idx="206">
                  <c:v>-65.936300000000003</c:v>
                </c:pt>
                <c:pt idx="207">
                  <c:v>-65.963999999999999</c:v>
                </c:pt>
                <c:pt idx="208">
                  <c:v>-65.974699999999999</c:v>
                </c:pt>
                <c:pt idx="209">
                  <c:v>-65.910399999999996</c:v>
                </c:pt>
                <c:pt idx="210">
                  <c:v>-65.865700000000004</c:v>
                </c:pt>
                <c:pt idx="211">
                  <c:v>-65.802300000000002</c:v>
                </c:pt>
                <c:pt idx="212">
                  <c:v>-65.735100000000003</c:v>
                </c:pt>
                <c:pt idx="213">
                  <c:v>-65.657499999999999</c:v>
                </c:pt>
                <c:pt idx="214">
                  <c:v>-65.588700000000003</c:v>
                </c:pt>
                <c:pt idx="215">
                  <c:v>-65.552899999999994</c:v>
                </c:pt>
                <c:pt idx="216">
                  <c:v>-65.463899999999995</c:v>
                </c:pt>
                <c:pt idx="217">
                  <c:v>-65.3626</c:v>
                </c:pt>
                <c:pt idx="218">
                  <c:v>-65.258099999999999</c:v>
                </c:pt>
                <c:pt idx="219">
                  <c:v>-65.145499999999998</c:v>
                </c:pt>
                <c:pt idx="220">
                  <c:v>-65.061800000000005</c:v>
                </c:pt>
                <c:pt idx="221">
                  <c:v>-64.931899999999999</c:v>
                </c:pt>
                <c:pt idx="222">
                  <c:v>-64.770499999999998</c:v>
                </c:pt>
                <c:pt idx="223">
                  <c:v>-64.647099999999995</c:v>
                </c:pt>
                <c:pt idx="224">
                  <c:v>-64.4863</c:v>
                </c:pt>
                <c:pt idx="225">
                  <c:v>-64.324600000000004</c:v>
                </c:pt>
                <c:pt idx="226">
                  <c:v>-64.162099999999995</c:v>
                </c:pt>
                <c:pt idx="227">
                  <c:v>-63.988999999999997</c:v>
                </c:pt>
                <c:pt idx="228">
                  <c:v>-63.810699999999997</c:v>
                </c:pt>
                <c:pt idx="229">
                  <c:v>-63.595700000000001</c:v>
                </c:pt>
                <c:pt idx="230">
                  <c:v>-63.375300000000003</c:v>
                </c:pt>
                <c:pt idx="231">
                  <c:v>-63.222900000000003</c:v>
                </c:pt>
                <c:pt idx="232">
                  <c:v>-63.091299999999997</c:v>
                </c:pt>
                <c:pt idx="233">
                  <c:v>-62.941899999999997</c:v>
                </c:pt>
                <c:pt idx="234">
                  <c:v>-62.789400000000001</c:v>
                </c:pt>
                <c:pt idx="235">
                  <c:v>-62.561500000000002</c:v>
                </c:pt>
                <c:pt idx="236">
                  <c:v>-62.379899999999999</c:v>
                </c:pt>
                <c:pt idx="237">
                  <c:v>-62.177700000000002</c:v>
                </c:pt>
                <c:pt idx="238">
                  <c:v>-61.979199999999999</c:v>
                </c:pt>
                <c:pt idx="239">
                  <c:v>-61.830300000000001</c:v>
                </c:pt>
                <c:pt idx="240">
                  <c:v>-61.677999999999997</c:v>
                </c:pt>
                <c:pt idx="241">
                  <c:v>-61.537300000000002</c:v>
                </c:pt>
                <c:pt idx="242">
                  <c:v>-61.333300000000001</c:v>
                </c:pt>
                <c:pt idx="243">
                  <c:v>-61.191299999999998</c:v>
                </c:pt>
                <c:pt idx="244">
                  <c:v>-61.094099999999997</c:v>
                </c:pt>
                <c:pt idx="245">
                  <c:v>-60.950099999999999</c:v>
                </c:pt>
                <c:pt idx="246">
                  <c:v>-60.820599999999999</c:v>
                </c:pt>
                <c:pt idx="247">
                  <c:v>-60.708100000000002</c:v>
                </c:pt>
                <c:pt idx="248">
                  <c:v>-60.493600000000001</c:v>
                </c:pt>
                <c:pt idx="249">
                  <c:v>-60.328899999999997</c:v>
                </c:pt>
                <c:pt idx="250">
                  <c:v>-60.180700000000002</c:v>
                </c:pt>
                <c:pt idx="251">
                  <c:v>-60.009300000000003</c:v>
                </c:pt>
                <c:pt idx="252">
                  <c:v>-59.903199999999998</c:v>
                </c:pt>
                <c:pt idx="253">
                  <c:v>-59.806100000000001</c:v>
                </c:pt>
                <c:pt idx="254">
                  <c:v>-59.696899999999999</c:v>
                </c:pt>
                <c:pt idx="255">
                  <c:v>-59.625599999999999</c:v>
                </c:pt>
                <c:pt idx="256">
                  <c:v>-59.524700000000003</c:v>
                </c:pt>
                <c:pt idx="257">
                  <c:v>-59.445599999999999</c:v>
                </c:pt>
                <c:pt idx="258">
                  <c:v>-59.341900000000003</c:v>
                </c:pt>
                <c:pt idx="259">
                  <c:v>-59.193300000000001</c:v>
                </c:pt>
                <c:pt idx="260">
                  <c:v>-59.0687</c:v>
                </c:pt>
                <c:pt idx="261">
                  <c:v>-58.9377</c:v>
                </c:pt>
                <c:pt idx="262">
                  <c:v>-58.816299999999998</c:v>
                </c:pt>
                <c:pt idx="263">
                  <c:v>-58.676200000000001</c:v>
                </c:pt>
                <c:pt idx="264">
                  <c:v>-58.534300000000002</c:v>
                </c:pt>
                <c:pt idx="265">
                  <c:v>-58.410800000000002</c:v>
                </c:pt>
                <c:pt idx="266">
                  <c:v>-58.265099999999997</c:v>
                </c:pt>
                <c:pt idx="267">
                  <c:v>-58.135100000000001</c:v>
                </c:pt>
                <c:pt idx="268">
                  <c:v>-58.0501</c:v>
                </c:pt>
                <c:pt idx="269">
                  <c:v>-57.912199999999999</c:v>
                </c:pt>
                <c:pt idx="270">
                  <c:v>-57.814700000000002</c:v>
                </c:pt>
                <c:pt idx="271">
                  <c:v>-57.738799999999998</c:v>
                </c:pt>
                <c:pt idx="272">
                  <c:v>-57.629100000000001</c:v>
                </c:pt>
                <c:pt idx="273">
                  <c:v>-57.5655</c:v>
                </c:pt>
                <c:pt idx="274">
                  <c:v>-57.497300000000003</c:v>
                </c:pt>
                <c:pt idx="275">
                  <c:v>-57.424500000000002</c:v>
                </c:pt>
                <c:pt idx="276">
                  <c:v>-57.375900000000001</c:v>
                </c:pt>
                <c:pt idx="277">
                  <c:v>-57.284799999999997</c:v>
                </c:pt>
                <c:pt idx="278">
                  <c:v>-57.220700000000001</c:v>
                </c:pt>
                <c:pt idx="279">
                  <c:v>-57.113799999999998</c:v>
                </c:pt>
                <c:pt idx="280">
                  <c:v>-56.923099999999998</c:v>
                </c:pt>
                <c:pt idx="281">
                  <c:v>-56.7624</c:v>
                </c:pt>
                <c:pt idx="282">
                  <c:v>-56.701900000000002</c:v>
                </c:pt>
                <c:pt idx="283">
                  <c:v>-56.612499999999997</c:v>
                </c:pt>
                <c:pt idx="284">
                  <c:v>-56.477499999999999</c:v>
                </c:pt>
                <c:pt idx="285">
                  <c:v>-56.368699999999997</c:v>
                </c:pt>
                <c:pt idx="286">
                  <c:v>-56.304099999999998</c:v>
                </c:pt>
                <c:pt idx="287">
                  <c:v>-56.281500000000001</c:v>
                </c:pt>
                <c:pt idx="288">
                  <c:v>-56.222200000000001</c:v>
                </c:pt>
                <c:pt idx="289">
                  <c:v>-56.145600000000002</c:v>
                </c:pt>
                <c:pt idx="290">
                  <c:v>-56.108499999999999</c:v>
                </c:pt>
                <c:pt idx="291">
                  <c:v>-56.1068</c:v>
                </c:pt>
                <c:pt idx="292">
                  <c:v>-56.080199999999998</c:v>
                </c:pt>
                <c:pt idx="293">
                  <c:v>-56.067799999999998</c:v>
                </c:pt>
                <c:pt idx="294">
                  <c:v>-56.077199999999998</c:v>
                </c:pt>
                <c:pt idx="295">
                  <c:v>-56.037799999999997</c:v>
                </c:pt>
                <c:pt idx="296">
                  <c:v>-56.021500000000003</c:v>
                </c:pt>
                <c:pt idx="297">
                  <c:v>-56.027500000000003</c:v>
                </c:pt>
                <c:pt idx="298">
                  <c:v>-56.008099999999999</c:v>
                </c:pt>
                <c:pt idx="299">
                  <c:v>-55.994599999999998</c:v>
                </c:pt>
                <c:pt idx="300">
                  <c:v>-56.008200000000002</c:v>
                </c:pt>
                <c:pt idx="301">
                  <c:v>-56.016500000000001</c:v>
                </c:pt>
                <c:pt idx="302">
                  <c:v>-56.070599999999999</c:v>
                </c:pt>
                <c:pt idx="303">
                  <c:v>-56.112200000000001</c:v>
                </c:pt>
                <c:pt idx="304">
                  <c:v>-56.142499999999998</c:v>
                </c:pt>
                <c:pt idx="305">
                  <c:v>-56.168500000000002</c:v>
                </c:pt>
                <c:pt idx="306">
                  <c:v>-56.231200000000001</c:v>
                </c:pt>
                <c:pt idx="307">
                  <c:v>-56.262300000000003</c:v>
                </c:pt>
                <c:pt idx="308">
                  <c:v>-56.304099999999998</c:v>
                </c:pt>
                <c:pt idx="309">
                  <c:v>-56.359299999999998</c:v>
                </c:pt>
                <c:pt idx="310">
                  <c:v>-56.408299999999997</c:v>
                </c:pt>
                <c:pt idx="311">
                  <c:v>-56.510399999999997</c:v>
                </c:pt>
                <c:pt idx="312">
                  <c:v>-56.557899999999997</c:v>
                </c:pt>
                <c:pt idx="313">
                  <c:v>-56.617100000000001</c:v>
                </c:pt>
                <c:pt idx="314">
                  <c:v>-56.716999999999999</c:v>
                </c:pt>
                <c:pt idx="315">
                  <c:v>-56.808100000000003</c:v>
                </c:pt>
                <c:pt idx="316">
                  <c:v>-56.866399999999999</c:v>
                </c:pt>
                <c:pt idx="317">
                  <c:v>-56.946100000000001</c:v>
                </c:pt>
                <c:pt idx="318">
                  <c:v>-57.074599999999997</c:v>
                </c:pt>
                <c:pt idx="319">
                  <c:v>-57.1965</c:v>
                </c:pt>
                <c:pt idx="320">
                  <c:v>-57.352400000000003</c:v>
                </c:pt>
                <c:pt idx="321">
                  <c:v>-57.450800000000001</c:v>
                </c:pt>
                <c:pt idx="322">
                  <c:v>-57.621899999999997</c:v>
                </c:pt>
                <c:pt idx="323">
                  <c:v>-57.749499999999998</c:v>
                </c:pt>
                <c:pt idx="324">
                  <c:v>-57.872399999999999</c:v>
                </c:pt>
                <c:pt idx="325">
                  <c:v>-57.980800000000002</c:v>
                </c:pt>
                <c:pt idx="326">
                  <c:v>-58.113100000000003</c:v>
                </c:pt>
                <c:pt idx="327">
                  <c:v>-58.276000000000003</c:v>
                </c:pt>
                <c:pt idx="328">
                  <c:v>-58.362299999999998</c:v>
                </c:pt>
                <c:pt idx="329">
                  <c:v>-58.417099999999998</c:v>
                </c:pt>
                <c:pt idx="330">
                  <c:v>-58.529000000000003</c:v>
                </c:pt>
                <c:pt idx="331">
                  <c:v>-58.612400000000001</c:v>
                </c:pt>
                <c:pt idx="332">
                  <c:v>-58.703099999999999</c:v>
                </c:pt>
                <c:pt idx="333">
                  <c:v>-58.7423</c:v>
                </c:pt>
                <c:pt idx="334">
                  <c:v>-58.813600000000001</c:v>
                </c:pt>
                <c:pt idx="335">
                  <c:v>-58.915500000000002</c:v>
                </c:pt>
                <c:pt idx="336">
                  <c:v>-59.038800000000002</c:v>
                </c:pt>
                <c:pt idx="337">
                  <c:v>-59.084299999999999</c:v>
                </c:pt>
                <c:pt idx="338">
                  <c:v>-59.117800000000003</c:v>
                </c:pt>
                <c:pt idx="339">
                  <c:v>-59.151699999999998</c:v>
                </c:pt>
                <c:pt idx="340">
                  <c:v>-59.278300000000002</c:v>
                </c:pt>
                <c:pt idx="341">
                  <c:v>-59.411700000000003</c:v>
                </c:pt>
                <c:pt idx="342">
                  <c:v>-59.581299999999999</c:v>
                </c:pt>
                <c:pt idx="343">
                  <c:v>-59.737699999999997</c:v>
                </c:pt>
                <c:pt idx="344">
                  <c:v>-59.866700000000002</c:v>
                </c:pt>
                <c:pt idx="345">
                  <c:v>-60.018999999999998</c:v>
                </c:pt>
                <c:pt idx="346">
                  <c:v>-60.138300000000001</c:v>
                </c:pt>
                <c:pt idx="347">
                  <c:v>-60.302500000000002</c:v>
                </c:pt>
                <c:pt idx="348">
                  <c:v>-60.453699999999998</c:v>
                </c:pt>
                <c:pt idx="349">
                  <c:v>-60.508000000000003</c:v>
                </c:pt>
                <c:pt idx="350">
                  <c:v>-60.594099999999997</c:v>
                </c:pt>
                <c:pt idx="351">
                  <c:v>-60.7438</c:v>
                </c:pt>
                <c:pt idx="352">
                  <c:v>-60.800600000000003</c:v>
                </c:pt>
                <c:pt idx="353">
                  <c:v>-60.901800000000001</c:v>
                </c:pt>
                <c:pt idx="354">
                  <c:v>-60.926699999999997</c:v>
                </c:pt>
                <c:pt idx="355">
                  <c:v>-61.013300000000001</c:v>
                </c:pt>
                <c:pt idx="356">
                  <c:v>-61.125999999999998</c:v>
                </c:pt>
                <c:pt idx="357">
                  <c:v>-61.213099999999997</c:v>
                </c:pt>
                <c:pt idx="358">
                  <c:v>-61.304600000000001</c:v>
                </c:pt>
                <c:pt idx="359">
                  <c:v>-61.41</c:v>
                </c:pt>
                <c:pt idx="360">
                  <c:v>-61.495399999999997</c:v>
                </c:pt>
                <c:pt idx="361">
                  <c:v>-61.620699999999999</c:v>
                </c:pt>
                <c:pt idx="362">
                  <c:v>-61.698500000000003</c:v>
                </c:pt>
                <c:pt idx="363">
                  <c:v>-61.836100000000002</c:v>
                </c:pt>
                <c:pt idx="364">
                  <c:v>-61.959899999999998</c:v>
                </c:pt>
                <c:pt idx="365">
                  <c:v>-62.1111</c:v>
                </c:pt>
                <c:pt idx="366">
                  <c:v>-62.267600000000002</c:v>
                </c:pt>
                <c:pt idx="367">
                  <c:v>-62.365900000000003</c:v>
                </c:pt>
                <c:pt idx="368">
                  <c:v>-62.492800000000003</c:v>
                </c:pt>
                <c:pt idx="369">
                  <c:v>-62.634700000000002</c:v>
                </c:pt>
                <c:pt idx="370">
                  <c:v>-62.713500000000003</c:v>
                </c:pt>
                <c:pt idx="371">
                  <c:v>-62.790900000000001</c:v>
                </c:pt>
                <c:pt idx="372">
                  <c:v>-62.879300000000001</c:v>
                </c:pt>
                <c:pt idx="373">
                  <c:v>-62.957799999999999</c:v>
                </c:pt>
                <c:pt idx="374">
                  <c:v>-63.105899999999998</c:v>
                </c:pt>
                <c:pt idx="375">
                  <c:v>-63.232599999999998</c:v>
                </c:pt>
                <c:pt idx="376">
                  <c:v>-63.282699999999998</c:v>
                </c:pt>
                <c:pt idx="377">
                  <c:v>-63.314799999999998</c:v>
                </c:pt>
                <c:pt idx="378">
                  <c:v>-63.334400000000002</c:v>
                </c:pt>
                <c:pt idx="379">
                  <c:v>-63.37</c:v>
                </c:pt>
                <c:pt idx="380">
                  <c:v>-63.4176</c:v>
                </c:pt>
                <c:pt idx="381">
                  <c:v>-63.444899999999997</c:v>
                </c:pt>
                <c:pt idx="382">
                  <c:v>-63.449800000000003</c:v>
                </c:pt>
                <c:pt idx="383">
                  <c:v>-63.438200000000002</c:v>
                </c:pt>
                <c:pt idx="384">
                  <c:v>-63.442700000000002</c:v>
                </c:pt>
                <c:pt idx="385">
                  <c:v>-63.476300000000002</c:v>
                </c:pt>
                <c:pt idx="386">
                  <c:v>-63.519599999999997</c:v>
                </c:pt>
                <c:pt idx="387">
                  <c:v>-63.558700000000002</c:v>
                </c:pt>
                <c:pt idx="388">
                  <c:v>-63.546300000000002</c:v>
                </c:pt>
                <c:pt idx="389">
                  <c:v>-63.457900000000002</c:v>
                </c:pt>
                <c:pt idx="390">
                  <c:v>-63.510599999999997</c:v>
                </c:pt>
                <c:pt idx="391">
                  <c:v>-63.585299999999997</c:v>
                </c:pt>
                <c:pt idx="392">
                  <c:v>-63.606400000000001</c:v>
                </c:pt>
                <c:pt idx="393">
                  <c:v>-63.611499999999999</c:v>
                </c:pt>
                <c:pt idx="394">
                  <c:v>-63.499600000000001</c:v>
                </c:pt>
                <c:pt idx="395">
                  <c:v>-63.488500000000002</c:v>
                </c:pt>
                <c:pt idx="396">
                  <c:v>-63.492199999999997</c:v>
                </c:pt>
                <c:pt idx="397">
                  <c:v>-63.5229</c:v>
                </c:pt>
                <c:pt idx="398">
                  <c:v>-63.557899999999997</c:v>
                </c:pt>
                <c:pt idx="399">
                  <c:v>-63.518700000000003</c:v>
                </c:pt>
                <c:pt idx="400">
                  <c:v>-63.489800000000002</c:v>
                </c:pt>
                <c:pt idx="401">
                  <c:v>-63.515999999999998</c:v>
                </c:pt>
                <c:pt idx="402">
                  <c:v>-63.485999999999997</c:v>
                </c:pt>
                <c:pt idx="403">
                  <c:v>-63.474200000000003</c:v>
                </c:pt>
                <c:pt idx="404">
                  <c:v>-63.569499999999998</c:v>
                </c:pt>
                <c:pt idx="405">
                  <c:v>-63.579300000000003</c:v>
                </c:pt>
                <c:pt idx="406">
                  <c:v>-63.611499999999999</c:v>
                </c:pt>
                <c:pt idx="407">
                  <c:v>-63.717199999999998</c:v>
                </c:pt>
                <c:pt idx="408">
                  <c:v>-63.793999999999997</c:v>
                </c:pt>
                <c:pt idx="409">
                  <c:v>-63.792999999999999</c:v>
                </c:pt>
                <c:pt idx="410">
                  <c:v>-63.795900000000003</c:v>
                </c:pt>
                <c:pt idx="411">
                  <c:v>-63.8142</c:v>
                </c:pt>
                <c:pt idx="412">
                  <c:v>-63.822099999999999</c:v>
                </c:pt>
                <c:pt idx="413">
                  <c:v>-63.935000000000002</c:v>
                </c:pt>
                <c:pt idx="414">
                  <c:v>-64.137299999999996</c:v>
                </c:pt>
                <c:pt idx="415">
                  <c:v>-64.1952</c:v>
                </c:pt>
                <c:pt idx="416">
                  <c:v>-64.244299999999996</c:v>
                </c:pt>
                <c:pt idx="417">
                  <c:v>-64.4041</c:v>
                </c:pt>
                <c:pt idx="418">
                  <c:v>-64.541499999999999</c:v>
                </c:pt>
                <c:pt idx="419">
                  <c:v>-64.623500000000007</c:v>
                </c:pt>
                <c:pt idx="420">
                  <c:v>-64.670299999999997</c:v>
                </c:pt>
                <c:pt idx="421">
                  <c:v>-64.774100000000004</c:v>
                </c:pt>
                <c:pt idx="422">
                  <c:v>-64.815100000000001</c:v>
                </c:pt>
                <c:pt idx="423">
                  <c:v>-64.831599999999995</c:v>
                </c:pt>
                <c:pt idx="424">
                  <c:v>-65.011300000000006</c:v>
                </c:pt>
                <c:pt idx="425">
                  <c:v>-65.268699999999995</c:v>
                </c:pt>
                <c:pt idx="426">
                  <c:v>-65.382400000000004</c:v>
                </c:pt>
                <c:pt idx="427">
                  <c:v>-65.4666</c:v>
                </c:pt>
                <c:pt idx="428">
                  <c:v>-65.557000000000002</c:v>
                </c:pt>
                <c:pt idx="429">
                  <c:v>-65.710499999999996</c:v>
                </c:pt>
                <c:pt idx="430">
                  <c:v>-65.851600000000005</c:v>
                </c:pt>
                <c:pt idx="431">
                  <c:v>-65.890600000000006</c:v>
                </c:pt>
                <c:pt idx="432">
                  <c:v>-66.036600000000007</c:v>
                </c:pt>
                <c:pt idx="433">
                  <c:v>-66.149299999999997</c:v>
                </c:pt>
                <c:pt idx="434">
                  <c:v>-66.302300000000002</c:v>
                </c:pt>
                <c:pt idx="435">
                  <c:v>-66.441699999999997</c:v>
                </c:pt>
                <c:pt idx="436">
                  <c:v>-66.575999999999993</c:v>
                </c:pt>
                <c:pt idx="437">
                  <c:v>-66.717200000000005</c:v>
                </c:pt>
                <c:pt idx="438">
                  <c:v>-66.834999999999994</c:v>
                </c:pt>
                <c:pt idx="439">
                  <c:v>-67.102999999999994</c:v>
                </c:pt>
                <c:pt idx="440">
                  <c:v>-67.282499999999999</c:v>
                </c:pt>
                <c:pt idx="441">
                  <c:v>-67.425799999999995</c:v>
                </c:pt>
                <c:pt idx="442">
                  <c:v>-67.438900000000004</c:v>
                </c:pt>
                <c:pt idx="443">
                  <c:v>-67.417299999999997</c:v>
                </c:pt>
                <c:pt idx="444">
                  <c:v>-67.635900000000007</c:v>
                </c:pt>
                <c:pt idx="445">
                  <c:v>-67.835599999999999</c:v>
                </c:pt>
                <c:pt idx="446">
                  <c:v>-67.92</c:v>
                </c:pt>
                <c:pt idx="447">
                  <c:v>-67.950699999999998</c:v>
                </c:pt>
                <c:pt idx="448">
                  <c:v>-68.016199999999998</c:v>
                </c:pt>
                <c:pt idx="449">
                  <c:v>-68.103300000000004</c:v>
                </c:pt>
                <c:pt idx="450">
                  <c:v>-68.319400000000002</c:v>
                </c:pt>
                <c:pt idx="451">
                  <c:v>-68.554400000000001</c:v>
                </c:pt>
                <c:pt idx="452">
                  <c:v>-68.643299999999996</c:v>
                </c:pt>
                <c:pt idx="453">
                  <c:v>-68.648600000000002</c:v>
                </c:pt>
                <c:pt idx="454">
                  <c:v>-68.850700000000003</c:v>
                </c:pt>
                <c:pt idx="455">
                  <c:v>-69.019800000000004</c:v>
                </c:pt>
                <c:pt idx="456">
                  <c:v>-69.135900000000007</c:v>
                </c:pt>
                <c:pt idx="457">
                  <c:v>-69.195899999999995</c:v>
                </c:pt>
                <c:pt idx="458">
                  <c:v>-69.240499999999997</c:v>
                </c:pt>
                <c:pt idx="459">
                  <c:v>-69.309299999999993</c:v>
                </c:pt>
                <c:pt idx="460">
                  <c:v>-69.425399999999996</c:v>
                </c:pt>
                <c:pt idx="461">
                  <c:v>-69.595299999999995</c:v>
                </c:pt>
                <c:pt idx="462">
                  <c:v>-69.612200000000001</c:v>
                </c:pt>
                <c:pt idx="463">
                  <c:v>-69.81</c:v>
                </c:pt>
                <c:pt idx="464">
                  <c:v>-69.969099999999997</c:v>
                </c:pt>
                <c:pt idx="465">
                  <c:v>-70.078299999999999</c:v>
                </c:pt>
                <c:pt idx="466">
                  <c:v>-70.171300000000002</c:v>
                </c:pt>
                <c:pt idx="467">
                  <c:v>-70.1477</c:v>
                </c:pt>
                <c:pt idx="468">
                  <c:v>-70.2958</c:v>
                </c:pt>
                <c:pt idx="469">
                  <c:v>-70.457099999999997</c:v>
                </c:pt>
                <c:pt idx="470">
                  <c:v>-70.500100000000003</c:v>
                </c:pt>
                <c:pt idx="471">
                  <c:v>-70.528400000000005</c:v>
                </c:pt>
                <c:pt idx="472">
                  <c:v>-70.534300000000002</c:v>
                </c:pt>
                <c:pt idx="473">
                  <c:v>-70.556899999999999</c:v>
                </c:pt>
                <c:pt idx="474">
                  <c:v>-70.748099999999994</c:v>
                </c:pt>
                <c:pt idx="475">
                  <c:v>-70.745099999999994</c:v>
                </c:pt>
                <c:pt idx="476">
                  <c:v>-70.625299999999996</c:v>
                </c:pt>
                <c:pt idx="477">
                  <c:v>-70.724900000000005</c:v>
                </c:pt>
                <c:pt idx="478">
                  <c:v>-70.869900000000001</c:v>
                </c:pt>
                <c:pt idx="479">
                  <c:v>-70.983500000000006</c:v>
                </c:pt>
                <c:pt idx="480">
                  <c:v>-71.136600000000001</c:v>
                </c:pt>
                <c:pt idx="481">
                  <c:v>-71.308199999999999</c:v>
                </c:pt>
                <c:pt idx="482">
                  <c:v>-71.439599999999999</c:v>
                </c:pt>
                <c:pt idx="483">
                  <c:v>-71.383899999999997</c:v>
                </c:pt>
                <c:pt idx="484">
                  <c:v>-71.395600000000002</c:v>
                </c:pt>
                <c:pt idx="485">
                  <c:v>-71.625799999999998</c:v>
                </c:pt>
                <c:pt idx="486">
                  <c:v>-71.959800000000001</c:v>
                </c:pt>
                <c:pt idx="487">
                  <c:v>-72.048000000000002</c:v>
                </c:pt>
                <c:pt idx="488">
                  <c:v>-72.152199999999993</c:v>
                </c:pt>
                <c:pt idx="489">
                  <c:v>-72.146199999999993</c:v>
                </c:pt>
                <c:pt idx="490">
                  <c:v>-71.811499999999995</c:v>
                </c:pt>
                <c:pt idx="491">
                  <c:v>-72.181899999999999</c:v>
                </c:pt>
                <c:pt idx="492">
                  <c:v>-72.531300000000002</c:v>
                </c:pt>
                <c:pt idx="493">
                  <c:v>-72.595699999999994</c:v>
                </c:pt>
                <c:pt idx="494">
                  <c:v>-72.511399999999995</c:v>
                </c:pt>
                <c:pt idx="495">
                  <c:v>-72.586600000000004</c:v>
                </c:pt>
                <c:pt idx="496">
                  <c:v>-72.792199999999994</c:v>
                </c:pt>
                <c:pt idx="497">
                  <c:v>-72.968100000000007</c:v>
                </c:pt>
                <c:pt idx="498">
                  <c:v>-73.022400000000005</c:v>
                </c:pt>
                <c:pt idx="499">
                  <c:v>-72.964399999999998</c:v>
                </c:pt>
                <c:pt idx="500">
                  <c:v>-72.928299999999993</c:v>
                </c:pt>
                <c:pt idx="501">
                  <c:v>-73.047600000000003</c:v>
                </c:pt>
                <c:pt idx="502">
                  <c:v>-73.109300000000005</c:v>
                </c:pt>
                <c:pt idx="503">
                  <c:v>-73.222300000000004</c:v>
                </c:pt>
                <c:pt idx="504">
                  <c:v>-73.324100000000001</c:v>
                </c:pt>
                <c:pt idx="505">
                  <c:v>-73.374300000000005</c:v>
                </c:pt>
                <c:pt idx="506">
                  <c:v>-73.374399999999994</c:v>
                </c:pt>
                <c:pt idx="507">
                  <c:v>-73.541899999999998</c:v>
                </c:pt>
                <c:pt idx="508">
                  <c:v>-73.704499999999996</c:v>
                </c:pt>
                <c:pt idx="509">
                  <c:v>-73.662499999999994</c:v>
                </c:pt>
                <c:pt idx="510">
                  <c:v>-73.650099999999995</c:v>
                </c:pt>
                <c:pt idx="511">
                  <c:v>-73.563100000000006</c:v>
                </c:pt>
                <c:pt idx="512">
                  <c:v>-73.542100000000005</c:v>
                </c:pt>
                <c:pt idx="513">
                  <c:v>-73.626900000000006</c:v>
                </c:pt>
                <c:pt idx="514">
                  <c:v>-73.7166</c:v>
                </c:pt>
                <c:pt idx="515">
                  <c:v>-73.8142</c:v>
                </c:pt>
                <c:pt idx="516">
                  <c:v>-73.808899999999994</c:v>
                </c:pt>
                <c:pt idx="517">
                  <c:v>-73.893000000000001</c:v>
                </c:pt>
                <c:pt idx="518">
                  <c:v>-74.063599999999994</c:v>
                </c:pt>
                <c:pt idx="519">
                  <c:v>-74.148700000000005</c:v>
                </c:pt>
                <c:pt idx="520">
                  <c:v>-74.062700000000007</c:v>
                </c:pt>
                <c:pt idx="521">
                  <c:v>-73.98</c:v>
                </c:pt>
                <c:pt idx="522">
                  <c:v>-74.020300000000006</c:v>
                </c:pt>
                <c:pt idx="523">
                  <c:v>-74.134699999999995</c:v>
                </c:pt>
                <c:pt idx="524">
                  <c:v>-74.209000000000003</c:v>
                </c:pt>
                <c:pt idx="525">
                  <c:v>-74.151700000000005</c:v>
                </c:pt>
                <c:pt idx="526">
                  <c:v>-74.115200000000002</c:v>
                </c:pt>
                <c:pt idx="527">
                  <c:v>-74.169799999999995</c:v>
                </c:pt>
                <c:pt idx="528">
                  <c:v>-74.340699999999998</c:v>
                </c:pt>
                <c:pt idx="529">
                  <c:v>-74.272400000000005</c:v>
                </c:pt>
                <c:pt idx="530">
                  <c:v>-74.154399999999995</c:v>
                </c:pt>
                <c:pt idx="531">
                  <c:v>-74.217600000000004</c:v>
                </c:pt>
                <c:pt idx="532">
                  <c:v>-74.339500000000001</c:v>
                </c:pt>
                <c:pt idx="533">
                  <c:v>-74.314599999999999</c:v>
                </c:pt>
                <c:pt idx="534">
                  <c:v>-74.420500000000004</c:v>
                </c:pt>
                <c:pt idx="535">
                  <c:v>-74.543999999999997</c:v>
                </c:pt>
                <c:pt idx="536">
                  <c:v>-74.616600000000005</c:v>
                </c:pt>
                <c:pt idx="537">
                  <c:v>-74.622900000000001</c:v>
                </c:pt>
                <c:pt idx="538">
                  <c:v>-74.567599999999999</c:v>
                </c:pt>
                <c:pt idx="539">
                  <c:v>-74.468999999999994</c:v>
                </c:pt>
                <c:pt idx="540">
                  <c:v>-74.441000000000003</c:v>
                </c:pt>
                <c:pt idx="541">
                  <c:v>-74.425799999999995</c:v>
                </c:pt>
                <c:pt idx="542">
                  <c:v>-74.381799999999998</c:v>
                </c:pt>
                <c:pt idx="543">
                  <c:v>-74.480199999999996</c:v>
                </c:pt>
                <c:pt idx="544">
                  <c:v>-74.495900000000006</c:v>
                </c:pt>
                <c:pt idx="545">
                  <c:v>-74.504400000000004</c:v>
                </c:pt>
                <c:pt idx="546">
                  <c:v>-74.490899999999996</c:v>
                </c:pt>
                <c:pt idx="547">
                  <c:v>-74.393699999999995</c:v>
                </c:pt>
                <c:pt idx="548">
                  <c:v>-74.408100000000005</c:v>
                </c:pt>
                <c:pt idx="549">
                  <c:v>-74.527799999999999</c:v>
                </c:pt>
                <c:pt idx="550">
                  <c:v>-74.695499999999996</c:v>
                </c:pt>
                <c:pt idx="551">
                  <c:v>-74.714200000000005</c:v>
                </c:pt>
                <c:pt idx="552">
                  <c:v>-74.742000000000004</c:v>
                </c:pt>
                <c:pt idx="553">
                  <c:v>-74.778599999999997</c:v>
                </c:pt>
                <c:pt idx="554">
                  <c:v>-74.791200000000003</c:v>
                </c:pt>
                <c:pt idx="555">
                  <c:v>-74.883799999999994</c:v>
                </c:pt>
                <c:pt idx="556">
                  <c:v>-74.8446</c:v>
                </c:pt>
                <c:pt idx="557">
                  <c:v>-74.828599999999994</c:v>
                </c:pt>
                <c:pt idx="558">
                  <c:v>-74.799800000000005</c:v>
                </c:pt>
                <c:pt idx="559">
                  <c:v>-74.858099999999993</c:v>
                </c:pt>
                <c:pt idx="560">
                  <c:v>-75.005200000000002</c:v>
                </c:pt>
                <c:pt idx="561">
                  <c:v>-75.055899999999994</c:v>
                </c:pt>
                <c:pt idx="562">
                  <c:v>-75.156800000000004</c:v>
                </c:pt>
                <c:pt idx="563">
                  <c:v>-75.3643</c:v>
                </c:pt>
                <c:pt idx="564">
                  <c:v>-75.366799999999998</c:v>
                </c:pt>
                <c:pt idx="565">
                  <c:v>-75.500100000000003</c:v>
                </c:pt>
                <c:pt idx="566">
                  <c:v>-75.892499999999998</c:v>
                </c:pt>
                <c:pt idx="567">
                  <c:v>-76.180400000000006</c:v>
                </c:pt>
                <c:pt idx="568">
                  <c:v>-76.237899999999996</c:v>
                </c:pt>
                <c:pt idx="569">
                  <c:v>-76.464799999999997</c:v>
                </c:pt>
                <c:pt idx="570">
                  <c:v>-76.609700000000004</c:v>
                </c:pt>
                <c:pt idx="571">
                  <c:v>-76.606399999999994</c:v>
                </c:pt>
                <c:pt idx="572">
                  <c:v>-76.801100000000005</c:v>
                </c:pt>
                <c:pt idx="573">
                  <c:v>-77.093400000000003</c:v>
                </c:pt>
                <c:pt idx="574">
                  <c:v>-77.093299999999999</c:v>
                </c:pt>
                <c:pt idx="575">
                  <c:v>-77.064499999999995</c:v>
                </c:pt>
                <c:pt idx="576">
                  <c:v>-77.101500000000001</c:v>
                </c:pt>
                <c:pt idx="577">
                  <c:v>-77.169700000000006</c:v>
                </c:pt>
                <c:pt idx="578">
                  <c:v>-77.225999999999999</c:v>
                </c:pt>
                <c:pt idx="579">
                  <c:v>-77.347700000000003</c:v>
                </c:pt>
                <c:pt idx="580">
                  <c:v>-77.459500000000006</c:v>
                </c:pt>
                <c:pt idx="581">
                  <c:v>-77.440299999999993</c:v>
                </c:pt>
                <c:pt idx="582">
                  <c:v>-77.421300000000002</c:v>
                </c:pt>
                <c:pt idx="583">
                  <c:v>-77.445999999999998</c:v>
                </c:pt>
                <c:pt idx="584">
                  <c:v>-77.6233</c:v>
                </c:pt>
                <c:pt idx="585">
                  <c:v>-77.920100000000005</c:v>
                </c:pt>
                <c:pt idx="586">
                  <c:v>-78.075900000000004</c:v>
                </c:pt>
                <c:pt idx="587">
                  <c:v>-77.970399999999998</c:v>
                </c:pt>
                <c:pt idx="588">
                  <c:v>-78.003100000000003</c:v>
                </c:pt>
                <c:pt idx="589">
                  <c:v>-78.234800000000007</c:v>
                </c:pt>
                <c:pt idx="590">
                  <c:v>-78.201899999999995</c:v>
                </c:pt>
                <c:pt idx="591">
                  <c:v>-78.264399999999995</c:v>
                </c:pt>
                <c:pt idx="592">
                  <c:v>-78.541399999999996</c:v>
                </c:pt>
                <c:pt idx="593">
                  <c:v>-78.667699999999996</c:v>
                </c:pt>
                <c:pt idx="594">
                  <c:v>-79.038600000000002</c:v>
                </c:pt>
                <c:pt idx="595">
                  <c:v>-79.137799999999999</c:v>
                </c:pt>
                <c:pt idx="596">
                  <c:v>-79.127899999999997</c:v>
                </c:pt>
                <c:pt idx="597">
                  <c:v>-79.120999999999995</c:v>
                </c:pt>
                <c:pt idx="598">
                  <c:v>-79.018100000000004</c:v>
                </c:pt>
                <c:pt idx="599">
                  <c:v>-79.052000000000007</c:v>
                </c:pt>
                <c:pt idx="600">
                  <c:v>-79.555099999999996</c:v>
                </c:pt>
                <c:pt idx="601">
                  <c:v>-79.834800000000001</c:v>
                </c:pt>
                <c:pt idx="602">
                  <c:v>-79.738</c:v>
                </c:pt>
                <c:pt idx="603">
                  <c:v>-79.6845</c:v>
                </c:pt>
                <c:pt idx="604">
                  <c:v>-79.813999999999993</c:v>
                </c:pt>
                <c:pt idx="605">
                  <c:v>-79.9893</c:v>
                </c:pt>
                <c:pt idx="606">
                  <c:v>-80.104699999999994</c:v>
                </c:pt>
                <c:pt idx="607">
                  <c:v>-80.007000000000005</c:v>
                </c:pt>
                <c:pt idx="608">
                  <c:v>-79.979299999999995</c:v>
                </c:pt>
                <c:pt idx="609">
                  <c:v>-79.983500000000006</c:v>
                </c:pt>
                <c:pt idx="610">
                  <c:v>-79.8399</c:v>
                </c:pt>
                <c:pt idx="611">
                  <c:v>-79.609499999999997</c:v>
                </c:pt>
                <c:pt idx="612">
                  <c:v>-79.503399999999999</c:v>
                </c:pt>
                <c:pt idx="613">
                  <c:v>-79.795599999999993</c:v>
                </c:pt>
                <c:pt idx="614">
                  <c:v>-80.040499999999994</c:v>
                </c:pt>
                <c:pt idx="615">
                  <c:v>-80.084900000000005</c:v>
                </c:pt>
                <c:pt idx="616">
                  <c:v>-80.240300000000005</c:v>
                </c:pt>
                <c:pt idx="617">
                  <c:v>-80.862300000000005</c:v>
                </c:pt>
                <c:pt idx="618">
                  <c:v>-81.062299999999993</c:v>
                </c:pt>
                <c:pt idx="619">
                  <c:v>-81.003100000000003</c:v>
                </c:pt>
                <c:pt idx="620">
                  <c:v>-81.215100000000007</c:v>
                </c:pt>
                <c:pt idx="621">
                  <c:v>-81.085300000000004</c:v>
                </c:pt>
                <c:pt idx="622">
                  <c:v>-80.8857</c:v>
                </c:pt>
                <c:pt idx="623">
                  <c:v>-81.070999999999998</c:v>
                </c:pt>
                <c:pt idx="624">
                  <c:v>-81.097200000000001</c:v>
                </c:pt>
                <c:pt idx="625">
                  <c:v>-81.183199999999999</c:v>
                </c:pt>
                <c:pt idx="626">
                  <c:v>-81.359300000000005</c:v>
                </c:pt>
                <c:pt idx="627">
                  <c:v>-81.647499999999994</c:v>
                </c:pt>
                <c:pt idx="628">
                  <c:v>-81.540199999999999</c:v>
                </c:pt>
                <c:pt idx="629">
                  <c:v>-81.4893</c:v>
                </c:pt>
                <c:pt idx="630">
                  <c:v>-81.599999999999994</c:v>
                </c:pt>
                <c:pt idx="631">
                  <c:v>-81.59</c:v>
                </c:pt>
                <c:pt idx="632">
                  <c:v>-81.596299999999999</c:v>
                </c:pt>
                <c:pt idx="633">
                  <c:v>-81.735600000000005</c:v>
                </c:pt>
                <c:pt idx="634">
                  <c:v>-81.980599999999995</c:v>
                </c:pt>
                <c:pt idx="635">
                  <c:v>-82.228499999999997</c:v>
                </c:pt>
                <c:pt idx="636">
                  <c:v>-82.180599999999998</c:v>
                </c:pt>
                <c:pt idx="637">
                  <c:v>-81.945700000000002</c:v>
                </c:pt>
                <c:pt idx="638">
                  <c:v>-82.069100000000006</c:v>
                </c:pt>
                <c:pt idx="639">
                  <c:v>-82.099400000000003</c:v>
                </c:pt>
                <c:pt idx="640">
                  <c:v>-81.995000000000005</c:v>
                </c:pt>
                <c:pt idx="641">
                  <c:v>-82.0869</c:v>
                </c:pt>
                <c:pt idx="642">
                  <c:v>-82.075599999999994</c:v>
                </c:pt>
                <c:pt idx="643">
                  <c:v>-82.234399999999994</c:v>
                </c:pt>
                <c:pt idx="644">
                  <c:v>-82.217500000000001</c:v>
                </c:pt>
                <c:pt idx="645">
                  <c:v>-82.364500000000007</c:v>
                </c:pt>
                <c:pt idx="646">
                  <c:v>-82.683899999999994</c:v>
                </c:pt>
                <c:pt idx="647">
                  <c:v>-82.745199999999997</c:v>
                </c:pt>
                <c:pt idx="648">
                  <c:v>-82.599000000000004</c:v>
                </c:pt>
                <c:pt idx="649">
                  <c:v>-82.615700000000004</c:v>
                </c:pt>
                <c:pt idx="650">
                  <c:v>-82.412199999999999</c:v>
                </c:pt>
                <c:pt idx="651">
                  <c:v>-82.605699999999999</c:v>
                </c:pt>
                <c:pt idx="652">
                  <c:v>-82.647199999999998</c:v>
                </c:pt>
                <c:pt idx="653">
                  <c:v>-82.375200000000007</c:v>
                </c:pt>
                <c:pt idx="654">
                  <c:v>-82.440799999999996</c:v>
                </c:pt>
                <c:pt idx="655">
                  <c:v>-82.938900000000004</c:v>
                </c:pt>
                <c:pt idx="656">
                  <c:v>-83.185299999999998</c:v>
                </c:pt>
                <c:pt idx="657">
                  <c:v>-83.157600000000002</c:v>
                </c:pt>
                <c:pt idx="658">
                  <c:v>-83.336799999999997</c:v>
                </c:pt>
                <c:pt idx="659">
                  <c:v>-83.034599999999998</c:v>
                </c:pt>
                <c:pt idx="660">
                  <c:v>-83.062299999999993</c:v>
                </c:pt>
                <c:pt idx="661">
                  <c:v>-83.26</c:v>
                </c:pt>
                <c:pt idx="662">
                  <c:v>-83.134900000000002</c:v>
                </c:pt>
                <c:pt idx="663">
                  <c:v>-82.906899999999993</c:v>
                </c:pt>
                <c:pt idx="664">
                  <c:v>-82.823099999999997</c:v>
                </c:pt>
                <c:pt idx="665">
                  <c:v>-83.436000000000007</c:v>
                </c:pt>
                <c:pt idx="666">
                  <c:v>-83.948599999999999</c:v>
                </c:pt>
                <c:pt idx="667">
                  <c:v>-84.1036</c:v>
                </c:pt>
                <c:pt idx="668">
                  <c:v>-84.241699999999994</c:v>
                </c:pt>
                <c:pt idx="669">
                  <c:v>-84.247100000000003</c:v>
                </c:pt>
                <c:pt idx="670">
                  <c:v>-83.831400000000002</c:v>
                </c:pt>
                <c:pt idx="671">
                  <c:v>-83.592500000000001</c:v>
                </c:pt>
                <c:pt idx="672">
                  <c:v>-83.692700000000002</c:v>
                </c:pt>
                <c:pt idx="673">
                  <c:v>-83.926500000000004</c:v>
                </c:pt>
                <c:pt idx="674">
                  <c:v>-84.355199999999996</c:v>
                </c:pt>
                <c:pt idx="675">
                  <c:v>-84.722099999999998</c:v>
                </c:pt>
                <c:pt idx="676">
                  <c:v>-84.529300000000006</c:v>
                </c:pt>
                <c:pt idx="677">
                  <c:v>-83.871399999999994</c:v>
                </c:pt>
                <c:pt idx="678">
                  <c:v>-83.809200000000004</c:v>
                </c:pt>
                <c:pt idx="679">
                  <c:v>-83.840900000000005</c:v>
                </c:pt>
                <c:pt idx="680">
                  <c:v>-83.671700000000001</c:v>
                </c:pt>
                <c:pt idx="681">
                  <c:v>-84.019099999999995</c:v>
                </c:pt>
                <c:pt idx="682">
                  <c:v>-84.486500000000007</c:v>
                </c:pt>
                <c:pt idx="683">
                  <c:v>-84.297799999999995</c:v>
                </c:pt>
                <c:pt idx="684">
                  <c:v>-84.133099999999999</c:v>
                </c:pt>
                <c:pt idx="685">
                  <c:v>-83.467699999999994</c:v>
                </c:pt>
                <c:pt idx="686">
                  <c:v>-83.200500000000005</c:v>
                </c:pt>
                <c:pt idx="687">
                  <c:v>-83.742400000000004</c:v>
                </c:pt>
                <c:pt idx="688">
                  <c:v>-83.895700000000005</c:v>
                </c:pt>
                <c:pt idx="689">
                  <c:v>-83.984999999999999</c:v>
                </c:pt>
                <c:pt idx="690">
                  <c:v>-84.299000000000007</c:v>
                </c:pt>
                <c:pt idx="691">
                  <c:v>-84.66</c:v>
                </c:pt>
                <c:pt idx="692">
                  <c:v>-84.371799999999993</c:v>
                </c:pt>
                <c:pt idx="693">
                  <c:v>-83.8352</c:v>
                </c:pt>
                <c:pt idx="694">
                  <c:v>-83.951099999999997</c:v>
                </c:pt>
                <c:pt idx="695">
                  <c:v>-84.196299999999994</c:v>
                </c:pt>
                <c:pt idx="696">
                  <c:v>-84.100099999999998</c:v>
                </c:pt>
                <c:pt idx="697">
                  <c:v>-84.305000000000007</c:v>
                </c:pt>
                <c:pt idx="698">
                  <c:v>-84.381399999999999</c:v>
                </c:pt>
                <c:pt idx="699">
                  <c:v>-84.085300000000004</c:v>
                </c:pt>
                <c:pt idx="700">
                  <c:v>-84.594800000000006</c:v>
                </c:pt>
                <c:pt idx="701">
                  <c:v>-84.848299999999995</c:v>
                </c:pt>
                <c:pt idx="702">
                  <c:v>-84.691000000000003</c:v>
                </c:pt>
                <c:pt idx="703">
                  <c:v>-84.459400000000002</c:v>
                </c:pt>
                <c:pt idx="704">
                  <c:v>-84.250900000000001</c:v>
                </c:pt>
                <c:pt idx="705">
                  <c:v>-84.558199999999999</c:v>
                </c:pt>
                <c:pt idx="706">
                  <c:v>-84.423599999999993</c:v>
                </c:pt>
                <c:pt idx="707">
                  <c:v>-84.257000000000005</c:v>
                </c:pt>
                <c:pt idx="708">
                  <c:v>-84.4893</c:v>
                </c:pt>
                <c:pt idx="709">
                  <c:v>-84.813800000000001</c:v>
                </c:pt>
                <c:pt idx="710">
                  <c:v>-84.790800000000004</c:v>
                </c:pt>
                <c:pt idx="711">
                  <c:v>-84.714100000000002</c:v>
                </c:pt>
                <c:pt idx="712">
                  <c:v>-84.994600000000005</c:v>
                </c:pt>
                <c:pt idx="713">
                  <c:v>-84.807199999999995</c:v>
                </c:pt>
                <c:pt idx="714">
                  <c:v>-84.598299999999995</c:v>
                </c:pt>
                <c:pt idx="715">
                  <c:v>-84.438500000000005</c:v>
                </c:pt>
                <c:pt idx="716">
                  <c:v>-84.653499999999994</c:v>
                </c:pt>
                <c:pt idx="717">
                  <c:v>-85.212299999999999</c:v>
                </c:pt>
                <c:pt idx="718">
                  <c:v>-85.270899999999997</c:v>
                </c:pt>
                <c:pt idx="719">
                  <c:v>-84.634500000000003</c:v>
                </c:pt>
                <c:pt idx="720">
                  <c:v>-84.2517</c:v>
                </c:pt>
                <c:pt idx="721">
                  <c:v>-84.784000000000006</c:v>
                </c:pt>
                <c:pt idx="722">
                  <c:v>-85.296400000000006</c:v>
                </c:pt>
                <c:pt idx="723">
                  <c:v>-84.967600000000004</c:v>
                </c:pt>
                <c:pt idx="724">
                  <c:v>-84.871300000000005</c:v>
                </c:pt>
                <c:pt idx="725">
                  <c:v>-85.235799999999998</c:v>
                </c:pt>
                <c:pt idx="726">
                  <c:v>-84.990300000000005</c:v>
                </c:pt>
                <c:pt idx="727">
                  <c:v>-84.698800000000006</c:v>
                </c:pt>
                <c:pt idx="728">
                  <c:v>-84.783799999999999</c:v>
                </c:pt>
                <c:pt idx="729">
                  <c:v>-84.932900000000004</c:v>
                </c:pt>
                <c:pt idx="730">
                  <c:v>-84.973600000000005</c:v>
                </c:pt>
                <c:pt idx="731">
                  <c:v>-85.444000000000003</c:v>
                </c:pt>
                <c:pt idx="732">
                  <c:v>-84.944800000000001</c:v>
                </c:pt>
                <c:pt idx="733">
                  <c:v>-84.922799999999995</c:v>
                </c:pt>
                <c:pt idx="734">
                  <c:v>-84.788300000000007</c:v>
                </c:pt>
                <c:pt idx="735">
                  <c:v>-84.059299999999993</c:v>
                </c:pt>
                <c:pt idx="736">
                  <c:v>-84.219300000000004</c:v>
                </c:pt>
                <c:pt idx="737">
                  <c:v>-84.518500000000003</c:v>
                </c:pt>
                <c:pt idx="738">
                  <c:v>-84.728499999999997</c:v>
                </c:pt>
                <c:pt idx="739">
                  <c:v>-85.153999999999996</c:v>
                </c:pt>
                <c:pt idx="740">
                  <c:v>-85.464799999999997</c:v>
                </c:pt>
                <c:pt idx="741">
                  <c:v>-85.263599999999997</c:v>
                </c:pt>
                <c:pt idx="742">
                  <c:v>-85.302700000000002</c:v>
                </c:pt>
                <c:pt idx="743">
                  <c:v>-85.609300000000005</c:v>
                </c:pt>
                <c:pt idx="744">
                  <c:v>-85.5762</c:v>
                </c:pt>
                <c:pt idx="745">
                  <c:v>-85.194500000000005</c:v>
                </c:pt>
                <c:pt idx="746">
                  <c:v>-85.419799999999995</c:v>
                </c:pt>
                <c:pt idx="747">
                  <c:v>-85.3172</c:v>
                </c:pt>
                <c:pt idx="748">
                  <c:v>-85.0227</c:v>
                </c:pt>
                <c:pt idx="749">
                  <c:v>-85.040099999999995</c:v>
                </c:pt>
                <c:pt idx="750">
                  <c:v>-85.824700000000007</c:v>
                </c:pt>
                <c:pt idx="751">
                  <c:v>-86.394900000000007</c:v>
                </c:pt>
                <c:pt idx="752">
                  <c:v>-86.079700000000003</c:v>
                </c:pt>
                <c:pt idx="753">
                  <c:v>-85.397999999999996</c:v>
                </c:pt>
                <c:pt idx="754">
                  <c:v>-84.567400000000006</c:v>
                </c:pt>
                <c:pt idx="755">
                  <c:v>-85.133899999999997</c:v>
                </c:pt>
                <c:pt idx="756">
                  <c:v>-85.510400000000004</c:v>
                </c:pt>
                <c:pt idx="757">
                  <c:v>-86.005600000000001</c:v>
                </c:pt>
                <c:pt idx="758">
                  <c:v>-86.168300000000002</c:v>
                </c:pt>
                <c:pt idx="759">
                  <c:v>-85.700400000000002</c:v>
                </c:pt>
                <c:pt idx="760">
                  <c:v>-85.192599999999999</c:v>
                </c:pt>
                <c:pt idx="761">
                  <c:v>-85.124700000000004</c:v>
                </c:pt>
                <c:pt idx="762">
                  <c:v>-85.142600000000002</c:v>
                </c:pt>
                <c:pt idx="763">
                  <c:v>-84.910499999999999</c:v>
                </c:pt>
                <c:pt idx="764">
                  <c:v>-84.500600000000006</c:v>
                </c:pt>
                <c:pt idx="765">
                  <c:v>-85.014399999999995</c:v>
                </c:pt>
                <c:pt idx="766">
                  <c:v>-85.223600000000005</c:v>
                </c:pt>
                <c:pt idx="767">
                  <c:v>-85.7517</c:v>
                </c:pt>
                <c:pt idx="768">
                  <c:v>-86.186099999999996</c:v>
                </c:pt>
                <c:pt idx="769">
                  <c:v>-86.302599999999998</c:v>
                </c:pt>
                <c:pt idx="770">
                  <c:v>-85.641999999999996</c:v>
                </c:pt>
                <c:pt idx="771">
                  <c:v>-85.527299999999997</c:v>
                </c:pt>
                <c:pt idx="772">
                  <c:v>-85.754599999999996</c:v>
                </c:pt>
                <c:pt idx="773">
                  <c:v>-86.326400000000007</c:v>
                </c:pt>
                <c:pt idx="774">
                  <c:v>-86.311099999999996</c:v>
                </c:pt>
                <c:pt idx="775">
                  <c:v>-86.150800000000004</c:v>
                </c:pt>
                <c:pt idx="776">
                  <c:v>-85.630899999999997</c:v>
                </c:pt>
                <c:pt idx="777">
                  <c:v>-85.616100000000003</c:v>
                </c:pt>
                <c:pt idx="778">
                  <c:v>-86.229600000000005</c:v>
                </c:pt>
                <c:pt idx="779">
                  <c:v>-86.481099999999998</c:v>
                </c:pt>
                <c:pt idx="780">
                  <c:v>-86.484499999999997</c:v>
                </c:pt>
                <c:pt idx="781">
                  <c:v>-86.66</c:v>
                </c:pt>
                <c:pt idx="782">
                  <c:v>-86.938999999999993</c:v>
                </c:pt>
                <c:pt idx="783">
                  <c:v>-86.953900000000004</c:v>
                </c:pt>
                <c:pt idx="784">
                  <c:v>-86.643299999999996</c:v>
                </c:pt>
                <c:pt idx="785">
                  <c:v>-86.586399999999998</c:v>
                </c:pt>
                <c:pt idx="786">
                  <c:v>-86.674400000000006</c:v>
                </c:pt>
                <c:pt idx="787">
                  <c:v>-86.302300000000002</c:v>
                </c:pt>
                <c:pt idx="788">
                  <c:v>-86.3095</c:v>
                </c:pt>
                <c:pt idx="789">
                  <c:v>-86.556399999999996</c:v>
                </c:pt>
                <c:pt idx="790">
                  <c:v>-87.075699999999998</c:v>
                </c:pt>
                <c:pt idx="791">
                  <c:v>-87.414199999999994</c:v>
                </c:pt>
                <c:pt idx="792">
                  <c:v>-87.587699999999998</c:v>
                </c:pt>
                <c:pt idx="793">
                  <c:v>-87.433599999999998</c:v>
                </c:pt>
                <c:pt idx="794">
                  <c:v>-86.595299999999995</c:v>
                </c:pt>
                <c:pt idx="795">
                  <c:v>-86.734999999999999</c:v>
                </c:pt>
                <c:pt idx="796">
                  <c:v>-87.284899999999993</c:v>
                </c:pt>
                <c:pt idx="797">
                  <c:v>-87.461200000000005</c:v>
                </c:pt>
                <c:pt idx="798">
                  <c:v>-88.339699999999993</c:v>
                </c:pt>
                <c:pt idx="799">
                  <c:v>-88.376599999999996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D-4907-8B8E-E0039F5370AB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Nighttime Mean Sv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'Figure 1'!$A$2:$A$801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'Figure 1'!$C$2:$C$801</c:f>
              <c:numCache>
                <c:formatCode>0.00</c:formatCode>
                <c:ptCount val="800"/>
                <c:pt idx="2">
                  <c:v>-33.8108</c:v>
                </c:pt>
                <c:pt idx="3">
                  <c:v>-32.962600000000002</c:v>
                </c:pt>
                <c:pt idx="4">
                  <c:v>-36.729900000000001</c:v>
                </c:pt>
                <c:pt idx="5">
                  <c:v>-40.0563</c:v>
                </c:pt>
                <c:pt idx="6">
                  <c:v>-42.518700000000003</c:v>
                </c:pt>
                <c:pt idx="7">
                  <c:v>-44.411499999999997</c:v>
                </c:pt>
                <c:pt idx="8">
                  <c:v>-45.468400000000003</c:v>
                </c:pt>
                <c:pt idx="9">
                  <c:v>-46.109099999999998</c:v>
                </c:pt>
                <c:pt idx="10">
                  <c:v>-46.419499999999999</c:v>
                </c:pt>
                <c:pt idx="11">
                  <c:v>-46.568199999999997</c:v>
                </c:pt>
                <c:pt idx="12">
                  <c:v>-46.552300000000002</c:v>
                </c:pt>
                <c:pt idx="13">
                  <c:v>-46.5396</c:v>
                </c:pt>
                <c:pt idx="14">
                  <c:v>-46.621600000000001</c:v>
                </c:pt>
                <c:pt idx="15">
                  <c:v>-46.728900000000003</c:v>
                </c:pt>
                <c:pt idx="16">
                  <c:v>-46.976700000000001</c:v>
                </c:pt>
                <c:pt idx="17">
                  <c:v>-47.376399999999997</c:v>
                </c:pt>
                <c:pt idx="18">
                  <c:v>-47.679499999999997</c:v>
                </c:pt>
                <c:pt idx="19">
                  <c:v>-47.976100000000002</c:v>
                </c:pt>
                <c:pt idx="20">
                  <c:v>-48.378999999999998</c:v>
                </c:pt>
                <c:pt idx="21">
                  <c:v>-48.839300000000001</c:v>
                </c:pt>
                <c:pt idx="22">
                  <c:v>-49.292299999999997</c:v>
                </c:pt>
                <c:pt idx="23">
                  <c:v>-49.622300000000003</c:v>
                </c:pt>
                <c:pt idx="24">
                  <c:v>-49.956000000000003</c:v>
                </c:pt>
                <c:pt idx="25">
                  <c:v>-50.380200000000002</c:v>
                </c:pt>
                <c:pt idx="26">
                  <c:v>-50.664700000000003</c:v>
                </c:pt>
                <c:pt idx="27">
                  <c:v>-51.156300000000002</c:v>
                </c:pt>
                <c:pt idx="28">
                  <c:v>-51.8185</c:v>
                </c:pt>
                <c:pt idx="29">
                  <c:v>-52.558</c:v>
                </c:pt>
                <c:pt idx="30">
                  <c:v>-53.469200000000001</c:v>
                </c:pt>
                <c:pt idx="31">
                  <c:v>-54.318300000000001</c:v>
                </c:pt>
                <c:pt idx="32">
                  <c:v>-55.223399999999998</c:v>
                </c:pt>
                <c:pt idx="33">
                  <c:v>-56.343400000000003</c:v>
                </c:pt>
                <c:pt idx="34">
                  <c:v>-57.167999999999999</c:v>
                </c:pt>
                <c:pt idx="35">
                  <c:v>-57.796999999999997</c:v>
                </c:pt>
                <c:pt idx="36">
                  <c:v>-58.3277</c:v>
                </c:pt>
                <c:pt idx="37">
                  <c:v>-58.760899999999999</c:v>
                </c:pt>
                <c:pt idx="38">
                  <c:v>-59.241300000000003</c:v>
                </c:pt>
                <c:pt idx="39">
                  <c:v>-59.607300000000002</c:v>
                </c:pt>
                <c:pt idx="40">
                  <c:v>-59.910200000000003</c:v>
                </c:pt>
                <c:pt idx="41">
                  <c:v>-60.244799999999998</c:v>
                </c:pt>
                <c:pt idx="42">
                  <c:v>-60.535699999999999</c:v>
                </c:pt>
                <c:pt idx="43">
                  <c:v>-60.769100000000002</c:v>
                </c:pt>
                <c:pt idx="44">
                  <c:v>-60.969700000000003</c:v>
                </c:pt>
                <c:pt idx="45">
                  <c:v>-61.101500000000001</c:v>
                </c:pt>
                <c:pt idx="46">
                  <c:v>-61.257100000000001</c:v>
                </c:pt>
                <c:pt idx="47">
                  <c:v>-61.290799999999997</c:v>
                </c:pt>
                <c:pt idx="48">
                  <c:v>-61.354399999999998</c:v>
                </c:pt>
                <c:pt idx="49">
                  <c:v>-61.492100000000001</c:v>
                </c:pt>
                <c:pt idx="50">
                  <c:v>-61.637500000000003</c:v>
                </c:pt>
                <c:pt idx="51">
                  <c:v>-61.742400000000004</c:v>
                </c:pt>
                <c:pt idx="52">
                  <c:v>-61.805300000000003</c:v>
                </c:pt>
                <c:pt idx="53">
                  <c:v>-61.898699999999998</c:v>
                </c:pt>
                <c:pt idx="54">
                  <c:v>-62.037500000000001</c:v>
                </c:pt>
                <c:pt idx="55">
                  <c:v>-62.186999999999998</c:v>
                </c:pt>
                <c:pt idx="56">
                  <c:v>-62.255000000000003</c:v>
                </c:pt>
                <c:pt idx="57">
                  <c:v>-62.269799999999996</c:v>
                </c:pt>
                <c:pt idx="58">
                  <c:v>-62.262300000000003</c:v>
                </c:pt>
                <c:pt idx="59">
                  <c:v>-62.305599999999998</c:v>
                </c:pt>
                <c:pt idx="60">
                  <c:v>-62.280099999999997</c:v>
                </c:pt>
                <c:pt idx="61">
                  <c:v>-62.243099999999998</c:v>
                </c:pt>
                <c:pt idx="62">
                  <c:v>-62.293199999999999</c:v>
                </c:pt>
                <c:pt idx="63">
                  <c:v>-62.3371</c:v>
                </c:pt>
                <c:pt idx="64">
                  <c:v>-62.426000000000002</c:v>
                </c:pt>
                <c:pt idx="65">
                  <c:v>-62.4741</c:v>
                </c:pt>
                <c:pt idx="66">
                  <c:v>-62.519300000000001</c:v>
                </c:pt>
                <c:pt idx="67">
                  <c:v>-62.5749</c:v>
                </c:pt>
                <c:pt idx="68">
                  <c:v>-62.599600000000002</c:v>
                </c:pt>
                <c:pt idx="69">
                  <c:v>-62.620899999999999</c:v>
                </c:pt>
                <c:pt idx="70">
                  <c:v>-62.622500000000002</c:v>
                </c:pt>
                <c:pt idx="71">
                  <c:v>-62.636099999999999</c:v>
                </c:pt>
                <c:pt idx="72">
                  <c:v>-62.652799999999999</c:v>
                </c:pt>
                <c:pt idx="73">
                  <c:v>-62.7134</c:v>
                </c:pt>
                <c:pt idx="74">
                  <c:v>-62.736699999999999</c:v>
                </c:pt>
                <c:pt idx="75">
                  <c:v>-62.768799999999999</c:v>
                </c:pt>
                <c:pt idx="76">
                  <c:v>-62.755499999999998</c:v>
                </c:pt>
                <c:pt idx="77">
                  <c:v>-62.724800000000002</c:v>
                </c:pt>
                <c:pt idx="78">
                  <c:v>-62.686900000000001</c:v>
                </c:pt>
                <c:pt idx="79">
                  <c:v>-62.605600000000003</c:v>
                </c:pt>
                <c:pt idx="80">
                  <c:v>-62.590800000000002</c:v>
                </c:pt>
                <c:pt idx="81">
                  <c:v>-62.5822</c:v>
                </c:pt>
                <c:pt idx="82">
                  <c:v>-62.613999999999997</c:v>
                </c:pt>
                <c:pt idx="83">
                  <c:v>-62.615200000000002</c:v>
                </c:pt>
                <c:pt idx="84">
                  <c:v>-62.666800000000002</c:v>
                </c:pt>
                <c:pt idx="85">
                  <c:v>-62.685299999999998</c:v>
                </c:pt>
                <c:pt idx="86">
                  <c:v>-62.6845</c:v>
                </c:pt>
                <c:pt idx="87">
                  <c:v>-62.693100000000001</c:v>
                </c:pt>
                <c:pt idx="88">
                  <c:v>-62.679900000000004</c:v>
                </c:pt>
                <c:pt idx="89">
                  <c:v>-62.695900000000002</c:v>
                </c:pt>
                <c:pt idx="90">
                  <c:v>-62.788400000000003</c:v>
                </c:pt>
                <c:pt idx="91">
                  <c:v>-62.865600000000001</c:v>
                </c:pt>
                <c:pt idx="92">
                  <c:v>-62.963700000000003</c:v>
                </c:pt>
                <c:pt idx="93">
                  <c:v>-63.055300000000003</c:v>
                </c:pt>
                <c:pt idx="94">
                  <c:v>-63.1312</c:v>
                </c:pt>
                <c:pt idx="95">
                  <c:v>-63.154699999999998</c:v>
                </c:pt>
                <c:pt idx="96">
                  <c:v>-63.2316</c:v>
                </c:pt>
                <c:pt idx="97">
                  <c:v>-63.240099999999998</c:v>
                </c:pt>
                <c:pt idx="98">
                  <c:v>-63.176099999999998</c:v>
                </c:pt>
                <c:pt idx="99">
                  <c:v>-63.14</c:v>
                </c:pt>
                <c:pt idx="100">
                  <c:v>-63.1569</c:v>
                </c:pt>
                <c:pt idx="101">
                  <c:v>-63.198900000000002</c:v>
                </c:pt>
                <c:pt idx="102">
                  <c:v>-63.240900000000003</c:v>
                </c:pt>
                <c:pt idx="103">
                  <c:v>-63.226199999999999</c:v>
                </c:pt>
                <c:pt idx="104">
                  <c:v>-63.243299999999998</c:v>
                </c:pt>
                <c:pt idx="105">
                  <c:v>-63.347700000000003</c:v>
                </c:pt>
                <c:pt idx="106">
                  <c:v>-63.469799999999999</c:v>
                </c:pt>
                <c:pt idx="107">
                  <c:v>-63.579300000000003</c:v>
                </c:pt>
                <c:pt idx="108">
                  <c:v>-63.659500000000001</c:v>
                </c:pt>
                <c:pt idx="109">
                  <c:v>-63.725499999999997</c:v>
                </c:pt>
                <c:pt idx="110">
                  <c:v>-63.7438</c:v>
                </c:pt>
                <c:pt idx="111">
                  <c:v>-63.748600000000003</c:v>
                </c:pt>
                <c:pt idx="112">
                  <c:v>-63.76</c:v>
                </c:pt>
                <c:pt idx="113">
                  <c:v>-63.760100000000001</c:v>
                </c:pt>
                <c:pt idx="114">
                  <c:v>-63.777099999999997</c:v>
                </c:pt>
                <c:pt idx="115">
                  <c:v>-63.844700000000003</c:v>
                </c:pt>
                <c:pt idx="116">
                  <c:v>-63.869500000000002</c:v>
                </c:pt>
                <c:pt idx="117">
                  <c:v>-63.8371</c:v>
                </c:pt>
                <c:pt idx="118">
                  <c:v>-63.7879</c:v>
                </c:pt>
                <c:pt idx="119">
                  <c:v>-63.776499999999999</c:v>
                </c:pt>
                <c:pt idx="120">
                  <c:v>-63.7911</c:v>
                </c:pt>
                <c:pt idx="121">
                  <c:v>-63.826300000000003</c:v>
                </c:pt>
                <c:pt idx="122">
                  <c:v>-63.781500000000001</c:v>
                </c:pt>
                <c:pt idx="123">
                  <c:v>-63.73</c:v>
                </c:pt>
                <c:pt idx="124">
                  <c:v>-63.730899999999998</c:v>
                </c:pt>
                <c:pt idx="125">
                  <c:v>-63.745100000000001</c:v>
                </c:pt>
                <c:pt idx="126">
                  <c:v>-63.840299999999999</c:v>
                </c:pt>
                <c:pt idx="127">
                  <c:v>-63.888199999999998</c:v>
                </c:pt>
                <c:pt idx="128">
                  <c:v>-63.861899999999999</c:v>
                </c:pt>
                <c:pt idx="129">
                  <c:v>-63.831000000000003</c:v>
                </c:pt>
                <c:pt idx="130">
                  <c:v>-63.828099999999999</c:v>
                </c:pt>
                <c:pt idx="131">
                  <c:v>-63.8078</c:v>
                </c:pt>
                <c:pt idx="132">
                  <c:v>-63.8018</c:v>
                </c:pt>
                <c:pt idx="133">
                  <c:v>-63.778500000000001</c:v>
                </c:pt>
                <c:pt idx="134">
                  <c:v>-63.724400000000003</c:v>
                </c:pt>
                <c:pt idx="135">
                  <c:v>-63.703499999999998</c:v>
                </c:pt>
                <c:pt idx="136">
                  <c:v>-63.695799999999998</c:v>
                </c:pt>
                <c:pt idx="137">
                  <c:v>-63.669800000000002</c:v>
                </c:pt>
                <c:pt idx="138">
                  <c:v>-63.640300000000003</c:v>
                </c:pt>
                <c:pt idx="139">
                  <c:v>-63.62</c:v>
                </c:pt>
                <c:pt idx="140">
                  <c:v>-63.668599999999998</c:v>
                </c:pt>
                <c:pt idx="141">
                  <c:v>-63.663800000000002</c:v>
                </c:pt>
                <c:pt idx="142">
                  <c:v>-63.718699999999998</c:v>
                </c:pt>
                <c:pt idx="143">
                  <c:v>-63.760300000000001</c:v>
                </c:pt>
                <c:pt idx="144">
                  <c:v>-63.780900000000003</c:v>
                </c:pt>
                <c:pt idx="145">
                  <c:v>-63.833500000000001</c:v>
                </c:pt>
                <c:pt idx="146">
                  <c:v>-63.907299999999999</c:v>
                </c:pt>
                <c:pt idx="147">
                  <c:v>-63.956899999999997</c:v>
                </c:pt>
                <c:pt idx="148">
                  <c:v>-63.992100000000001</c:v>
                </c:pt>
                <c:pt idx="149">
                  <c:v>-63.9664</c:v>
                </c:pt>
                <c:pt idx="150">
                  <c:v>-63.968800000000002</c:v>
                </c:pt>
                <c:pt idx="151">
                  <c:v>-64.057699999999997</c:v>
                </c:pt>
                <c:pt idx="152">
                  <c:v>-64.203100000000006</c:v>
                </c:pt>
                <c:pt idx="153">
                  <c:v>-64.311599999999999</c:v>
                </c:pt>
                <c:pt idx="154">
                  <c:v>-64.389200000000002</c:v>
                </c:pt>
                <c:pt idx="155">
                  <c:v>-64.483999999999995</c:v>
                </c:pt>
                <c:pt idx="156">
                  <c:v>-64.614000000000004</c:v>
                </c:pt>
                <c:pt idx="157">
                  <c:v>-64.778800000000004</c:v>
                </c:pt>
                <c:pt idx="158">
                  <c:v>-64.888400000000004</c:v>
                </c:pt>
                <c:pt idx="159">
                  <c:v>-64.914900000000003</c:v>
                </c:pt>
                <c:pt idx="160">
                  <c:v>-64.845100000000002</c:v>
                </c:pt>
                <c:pt idx="161">
                  <c:v>-64.825199999999995</c:v>
                </c:pt>
                <c:pt idx="162">
                  <c:v>-64.7804</c:v>
                </c:pt>
                <c:pt idx="163">
                  <c:v>-64.691000000000003</c:v>
                </c:pt>
                <c:pt idx="164">
                  <c:v>-64.616799999999998</c:v>
                </c:pt>
                <c:pt idx="165">
                  <c:v>-64.550700000000006</c:v>
                </c:pt>
                <c:pt idx="166">
                  <c:v>-64.4833</c:v>
                </c:pt>
                <c:pt idx="167">
                  <c:v>-64.382900000000006</c:v>
                </c:pt>
                <c:pt idx="168">
                  <c:v>-64.3352</c:v>
                </c:pt>
                <c:pt idx="169">
                  <c:v>-64.247699999999995</c:v>
                </c:pt>
                <c:pt idx="170">
                  <c:v>-64.223100000000002</c:v>
                </c:pt>
                <c:pt idx="171">
                  <c:v>-64.263400000000004</c:v>
                </c:pt>
                <c:pt idx="172">
                  <c:v>-64.288799999999995</c:v>
                </c:pt>
                <c:pt idx="173">
                  <c:v>-64.306799999999996</c:v>
                </c:pt>
                <c:pt idx="174">
                  <c:v>-64.309799999999996</c:v>
                </c:pt>
                <c:pt idx="175">
                  <c:v>-64.282499999999999</c:v>
                </c:pt>
                <c:pt idx="176">
                  <c:v>-64.255799999999994</c:v>
                </c:pt>
                <c:pt idx="177">
                  <c:v>-64.221100000000007</c:v>
                </c:pt>
                <c:pt idx="178">
                  <c:v>-64.175399999999996</c:v>
                </c:pt>
                <c:pt idx="179">
                  <c:v>-64.105800000000002</c:v>
                </c:pt>
                <c:pt idx="180">
                  <c:v>-64.037099999999995</c:v>
                </c:pt>
                <c:pt idx="181">
                  <c:v>-63.970399999999998</c:v>
                </c:pt>
                <c:pt idx="182">
                  <c:v>-63.9026</c:v>
                </c:pt>
                <c:pt idx="183">
                  <c:v>-63.795099999999998</c:v>
                </c:pt>
                <c:pt idx="184">
                  <c:v>-63.716000000000001</c:v>
                </c:pt>
                <c:pt idx="185">
                  <c:v>-63.600700000000003</c:v>
                </c:pt>
                <c:pt idx="186">
                  <c:v>-63.529400000000003</c:v>
                </c:pt>
                <c:pt idx="187">
                  <c:v>-63.459400000000002</c:v>
                </c:pt>
                <c:pt idx="188">
                  <c:v>-63.382199999999997</c:v>
                </c:pt>
                <c:pt idx="189">
                  <c:v>-63.3262</c:v>
                </c:pt>
                <c:pt idx="190">
                  <c:v>-63.248899999999999</c:v>
                </c:pt>
                <c:pt idx="191">
                  <c:v>-63.185299999999998</c:v>
                </c:pt>
                <c:pt idx="192">
                  <c:v>-63.138599999999997</c:v>
                </c:pt>
                <c:pt idx="193">
                  <c:v>-63.102800000000002</c:v>
                </c:pt>
                <c:pt idx="194">
                  <c:v>-63.052300000000002</c:v>
                </c:pt>
                <c:pt idx="195">
                  <c:v>-63.055700000000002</c:v>
                </c:pt>
                <c:pt idx="196">
                  <c:v>-63.082799999999999</c:v>
                </c:pt>
                <c:pt idx="197">
                  <c:v>-63.106699999999996</c:v>
                </c:pt>
                <c:pt idx="198">
                  <c:v>-63.107399999999998</c:v>
                </c:pt>
                <c:pt idx="199">
                  <c:v>-63.0946</c:v>
                </c:pt>
                <c:pt idx="200">
                  <c:v>-63.083799999999997</c:v>
                </c:pt>
                <c:pt idx="201">
                  <c:v>-63.050600000000003</c:v>
                </c:pt>
                <c:pt idx="202">
                  <c:v>-63.1008</c:v>
                </c:pt>
                <c:pt idx="203">
                  <c:v>-63.117600000000003</c:v>
                </c:pt>
                <c:pt idx="204">
                  <c:v>-63.110199999999999</c:v>
                </c:pt>
                <c:pt idx="205">
                  <c:v>-63.017800000000001</c:v>
                </c:pt>
                <c:pt idx="206">
                  <c:v>-62.965899999999998</c:v>
                </c:pt>
                <c:pt idx="207">
                  <c:v>-62.959099999999999</c:v>
                </c:pt>
                <c:pt idx="208">
                  <c:v>-62.9968</c:v>
                </c:pt>
                <c:pt idx="209">
                  <c:v>-62.9163</c:v>
                </c:pt>
                <c:pt idx="210">
                  <c:v>-62.860700000000001</c:v>
                </c:pt>
                <c:pt idx="211">
                  <c:v>-62.873199999999997</c:v>
                </c:pt>
                <c:pt idx="212">
                  <c:v>-62.909399999999998</c:v>
                </c:pt>
                <c:pt idx="213">
                  <c:v>-62.877699999999997</c:v>
                </c:pt>
                <c:pt idx="214">
                  <c:v>-62.826000000000001</c:v>
                </c:pt>
                <c:pt idx="215">
                  <c:v>-62.799900000000001</c:v>
                </c:pt>
                <c:pt idx="216">
                  <c:v>-62.768799999999999</c:v>
                </c:pt>
                <c:pt idx="217">
                  <c:v>-62.782200000000003</c:v>
                </c:pt>
                <c:pt idx="218">
                  <c:v>-62.771500000000003</c:v>
                </c:pt>
                <c:pt idx="219">
                  <c:v>-62.751399999999997</c:v>
                </c:pt>
                <c:pt idx="220">
                  <c:v>-62.731299999999997</c:v>
                </c:pt>
                <c:pt idx="221">
                  <c:v>-62.733499999999999</c:v>
                </c:pt>
                <c:pt idx="222">
                  <c:v>-62.664099999999998</c:v>
                </c:pt>
                <c:pt idx="223">
                  <c:v>-62.608699999999999</c:v>
                </c:pt>
                <c:pt idx="224">
                  <c:v>-62.595599999999997</c:v>
                </c:pt>
                <c:pt idx="225">
                  <c:v>-62.607900000000001</c:v>
                </c:pt>
                <c:pt idx="226">
                  <c:v>-62.607900000000001</c:v>
                </c:pt>
                <c:pt idx="227">
                  <c:v>-62.624299999999998</c:v>
                </c:pt>
                <c:pt idx="228">
                  <c:v>-62.594700000000003</c:v>
                </c:pt>
                <c:pt idx="229">
                  <c:v>-62.506599999999999</c:v>
                </c:pt>
                <c:pt idx="230">
                  <c:v>-62.414900000000003</c:v>
                </c:pt>
                <c:pt idx="231">
                  <c:v>-62.414200000000001</c:v>
                </c:pt>
                <c:pt idx="232">
                  <c:v>-62.4283</c:v>
                </c:pt>
                <c:pt idx="233">
                  <c:v>-62.449800000000003</c:v>
                </c:pt>
                <c:pt idx="234">
                  <c:v>-62.517000000000003</c:v>
                </c:pt>
                <c:pt idx="235">
                  <c:v>-62.517400000000002</c:v>
                </c:pt>
                <c:pt idx="236">
                  <c:v>-62.512300000000003</c:v>
                </c:pt>
                <c:pt idx="237">
                  <c:v>-62.505499999999998</c:v>
                </c:pt>
                <c:pt idx="238">
                  <c:v>-62.4116</c:v>
                </c:pt>
                <c:pt idx="239">
                  <c:v>-62.369700000000002</c:v>
                </c:pt>
                <c:pt idx="240">
                  <c:v>-62.334099999999999</c:v>
                </c:pt>
                <c:pt idx="241">
                  <c:v>-62.303699999999999</c:v>
                </c:pt>
                <c:pt idx="242">
                  <c:v>-62.314900000000002</c:v>
                </c:pt>
                <c:pt idx="243">
                  <c:v>-62.315300000000001</c:v>
                </c:pt>
                <c:pt idx="244">
                  <c:v>-62.294199999999996</c:v>
                </c:pt>
                <c:pt idx="245">
                  <c:v>-62.248100000000001</c:v>
                </c:pt>
                <c:pt idx="246">
                  <c:v>-62.215800000000002</c:v>
                </c:pt>
                <c:pt idx="247">
                  <c:v>-62.2027</c:v>
                </c:pt>
                <c:pt idx="248">
                  <c:v>-62.168700000000001</c:v>
                </c:pt>
                <c:pt idx="249">
                  <c:v>-62.121299999999998</c:v>
                </c:pt>
                <c:pt idx="250">
                  <c:v>-62.078600000000002</c:v>
                </c:pt>
                <c:pt idx="251">
                  <c:v>-62.0657</c:v>
                </c:pt>
                <c:pt idx="252">
                  <c:v>-62.045699999999997</c:v>
                </c:pt>
                <c:pt idx="253">
                  <c:v>-61.985599999999998</c:v>
                </c:pt>
                <c:pt idx="254">
                  <c:v>-61.911999999999999</c:v>
                </c:pt>
                <c:pt idx="255">
                  <c:v>-61.839500000000001</c:v>
                </c:pt>
                <c:pt idx="256">
                  <c:v>-61.741300000000003</c:v>
                </c:pt>
                <c:pt idx="257">
                  <c:v>-61.763199999999998</c:v>
                </c:pt>
                <c:pt idx="258">
                  <c:v>-61.740699999999997</c:v>
                </c:pt>
                <c:pt idx="259">
                  <c:v>-61.732799999999997</c:v>
                </c:pt>
                <c:pt idx="260">
                  <c:v>-61.704999999999998</c:v>
                </c:pt>
                <c:pt idx="261">
                  <c:v>-61.707999999999998</c:v>
                </c:pt>
                <c:pt idx="262">
                  <c:v>-61.621000000000002</c:v>
                </c:pt>
                <c:pt idx="263">
                  <c:v>-61.701000000000001</c:v>
                </c:pt>
                <c:pt idx="264">
                  <c:v>-61.817900000000002</c:v>
                </c:pt>
                <c:pt idx="265">
                  <c:v>-61.770499999999998</c:v>
                </c:pt>
                <c:pt idx="266">
                  <c:v>-61.763300000000001</c:v>
                </c:pt>
                <c:pt idx="267">
                  <c:v>-61.7333</c:v>
                </c:pt>
                <c:pt idx="268">
                  <c:v>-61.7288</c:v>
                </c:pt>
                <c:pt idx="269">
                  <c:v>-61.7074</c:v>
                </c:pt>
                <c:pt idx="270">
                  <c:v>-61.7117</c:v>
                </c:pt>
                <c:pt idx="271">
                  <c:v>-61.688499999999998</c:v>
                </c:pt>
                <c:pt idx="272">
                  <c:v>-61.627499999999998</c:v>
                </c:pt>
                <c:pt idx="273">
                  <c:v>-61.600900000000003</c:v>
                </c:pt>
                <c:pt idx="274">
                  <c:v>-61.631599999999999</c:v>
                </c:pt>
                <c:pt idx="275">
                  <c:v>-61.610500000000002</c:v>
                </c:pt>
                <c:pt idx="276">
                  <c:v>-61.4542</c:v>
                </c:pt>
                <c:pt idx="277">
                  <c:v>-61.344200000000001</c:v>
                </c:pt>
                <c:pt idx="278">
                  <c:v>-61.2333</c:v>
                </c:pt>
                <c:pt idx="279">
                  <c:v>-61.197800000000001</c:v>
                </c:pt>
                <c:pt idx="280">
                  <c:v>-61.249099999999999</c:v>
                </c:pt>
                <c:pt idx="281">
                  <c:v>-61.211199999999998</c:v>
                </c:pt>
                <c:pt idx="282">
                  <c:v>-61.183599999999998</c:v>
                </c:pt>
                <c:pt idx="283">
                  <c:v>-61.235799999999998</c:v>
                </c:pt>
                <c:pt idx="284">
                  <c:v>-61.213999999999999</c:v>
                </c:pt>
                <c:pt idx="285">
                  <c:v>-61.180399999999999</c:v>
                </c:pt>
                <c:pt idx="286">
                  <c:v>-61.124299999999998</c:v>
                </c:pt>
                <c:pt idx="287">
                  <c:v>-61.077300000000001</c:v>
                </c:pt>
                <c:pt idx="288">
                  <c:v>-61.113599999999998</c:v>
                </c:pt>
                <c:pt idx="289">
                  <c:v>-61.076300000000003</c:v>
                </c:pt>
                <c:pt idx="290">
                  <c:v>-60.942300000000003</c:v>
                </c:pt>
                <c:pt idx="291">
                  <c:v>-60.965899999999998</c:v>
                </c:pt>
                <c:pt idx="292">
                  <c:v>-60.941200000000002</c:v>
                </c:pt>
                <c:pt idx="293">
                  <c:v>-60.839199999999998</c:v>
                </c:pt>
                <c:pt idx="294">
                  <c:v>-60.816099999999999</c:v>
                </c:pt>
                <c:pt idx="295">
                  <c:v>-60.829700000000003</c:v>
                </c:pt>
                <c:pt idx="296">
                  <c:v>-60.783799999999999</c:v>
                </c:pt>
                <c:pt idx="297">
                  <c:v>-60.731499999999997</c:v>
                </c:pt>
                <c:pt idx="298">
                  <c:v>-60.741199999999999</c:v>
                </c:pt>
                <c:pt idx="299">
                  <c:v>-60.773600000000002</c:v>
                </c:pt>
                <c:pt idx="300">
                  <c:v>-60.891100000000002</c:v>
                </c:pt>
                <c:pt idx="301">
                  <c:v>-60.937600000000003</c:v>
                </c:pt>
                <c:pt idx="302">
                  <c:v>-60.987000000000002</c:v>
                </c:pt>
                <c:pt idx="303">
                  <c:v>-61.056399999999996</c:v>
                </c:pt>
                <c:pt idx="304">
                  <c:v>-61.020299999999999</c:v>
                </c:pt>
                <c:pt idx="305">
                  <c:v>-61.0642</c:v>
                </c:pt>
                <c:pt idx="306">
                  <c:v>-61.240699999999997</c:v>
                </c:pt>
                <c:pt idx="307">
                  <c:v>-61.285899999999998</c:v>
                </c:pt>
                <c:pt idx="308">
                  <c:v>-61.262300000000003</c:v>
                </c:pt>
                <c:pt idx="309">
                  <c:v>-61.258699999999997</c:v>
                </c:pt>
                <c:pt idx="310">
                  <c:v>-61.2881</c:v>
                </c:pt>
                <c:pt idx="311">
                  <c:v>-61.319400000000002</c:v>
                </c:pt>
                <c:pt idx="312">
                  <c:v>-61.2971</c:v>
                </c:pt>
                <c:pt idx="313">
                  <c:v>-61.326900000000002</c:v>
                </c:pt>
                <c:pt idx="314">
                  <c:v>-61.381500000000003</c:v>
                </c:pt>
                <c:pt idx="315">
                  <c:v>-61.390300000000003</c:v>
                </c:pt>
                <c:pt idx="316">
                  <c:v>-61.4086</c:v>
                </c:pt>
                <c:pt idx="317">
                  <c:v>-61.470300000000002</c:v>
                </c:pt>
                <c:pt idx="318">
                  <c:v>-61.505800000000001</c:v>
                </c:pt>
                <c:pt idx="319">
                  <c:v>-61.589100000000002</c:v>
                </c:pt>
                <c:pt idx="320">
                  <c:v>-61.571599999999997</c:v>
                </c:pt>
                <c:pt idx="321">
                  <c:v>-61.613100000000003</c:v>
                </c:pt>
                <c:pt idx="322">
                  <c:v>-61.728700000000003</c:v>
                </c:pt>
                <c:pt idx="323">
                  <c:v>-61.783999999999999</c:v>
                </c:pt>
                <c:pt idx="324">
                  <c:v>-61.8294</c:v>
                </c:pt>
                <c:pt idx="325">
                  <c:v>-61.831600000000002</c:v>
                </c:pt>
                <c:pt idx="326">
                  <c:v>-61.864600000000003</c:v>
                </c:pt>
                <c:pt idx="327">
                  <c:v>-61.884799999999998</c:v>
                </c:pt>
                <c:pt idx="328">
                  <c:v>-61.863700000000001</c:v>
                </c:pt>
                <c:pt idx="329">
                  <c:v>-61.889200000000002</c:v>
                </c:pt>
                <c:pt idx="330">
                  <c:v>-61.8842</c:v>
                </c:pt>
                <c:pt idx="331">
                  <c:v>-61.921599999999998</c:v>
                </c:pt>
                <c:pt idx="332">
                  <c:v>-61.929499999999997</c:v>
                </c:pt>
                <c:pt idx="333">
                  <c:v>-61.916699999999999</c:v>
                </c:pt>
                <c:pt idx="334">
                  <c:v>-61.9953</c:v>
                </c:pt>
                <c:pt idx="335">
                  <c:v>-62.089100000000002</c:v>
                </c:pt>
                <c:pt idx="336">
                  <c:v>-62.131300000000003</c:v>
                </c:pt>
                <c:pt idx="337">
                  <c:v>-62.187600000000003</c:v>
                </c:pt>
                <c:pt idx="338">
                  <c:v>-62.293199999999999</c:v>
                </c:pt>
                <c:pt idx="339">
                  <c:v>-62.391300000000001</c:v>
                </c:pt>
                <c:pt idx="340">
                  <c:v>-62.595599999999997</c:v>
                </c:pt>
                <c:pt idx="341">
                  <c:v>-62.639699999999998</c:v>
                </c:pt>
                <c:pt idx="342">
                  <c:v>-62.645600000000002</c:v>
                </c:pt>
                <c:pt idx="343">
                  <c:v>-62.719200000000001</c:v>
                </c:pt>
                <c:pt idx="344">
                  <c:v>-62.8262</c:v>
                </c:pt>
                <c:pt idx="345">
                  <c:v>-62.844099999999997</c:v>
                </c:pt>
                <c:pt idx="346">
                  <c:v>-62.880600000000001</c:v>
                </c:pt>
                <c:pt idx="347">
                  <c:v>-62.941800000000001</c:v>
                </c:pt>
                <c:pt idx="348">
                  <c:v>-62.856099999999998</c:v>
                </c:pt>
                <c:pt idx="349">
                  <c:v>-62.855600000000003</c:v>
                </c:pt>
                <c:pt idx="350">
                  <c:v>-62.942100000000003</c:v>
                </c:pt>
                <c:pt idx="351">
                  <c:v>-62.960900000000002</c:v>
                </c:pt>
                <c:pt idx="352">
                  <c:v>-62.941099999999999</c:v>
                </c:pt>
                <c:pt idx="353">
                  <c:v>-63.011899999999997</c:v>
                </c:pt>
                <c:pt idx="354">
                  <c:v>-63.115099999999998</c:v>
                </c:pt>
                <c:pt idx="355">
                  <c:v>-63.0747</c:v>
                </c:pt>
                <c:pt idx="356">
                  <c:v>-63.067</c:v>
                </c:pt>
                <c:pt idx="357">
                  <c:v>-63.087400000000002</c:v>
                </c:pt>
                <c:pt idx="358">
                  <c:v>-63.081899999999997</c:v>
                </c:pt>
                <c:pt idx="359">
                  <c:v>-63.047199999999997</c:v>
                </c:pt>
                <c:pt idx="360">
                  <c:v>-62.990200000000002</c:v>
                </c:pt>
                <c:pt idx="361">
                  <c:v>-62.940199999999997</c:v>
                </c:pt>
                <c:pt idx="362">
                  <c:v>-62.907899999999998</c:v>
                </c:pt>
                <c:pt idx="363">
                  <c:v>-62.9831</c:v>
                </c:pt>
                <c:pt idx="364">
                  <c:v>-63.051499999999997</c:v>
                </c:pt>
                <c:pt idx="365">
                  <c:v>-63.036099999999998</c:v>
                </c:pt>
                <c:pt idx="366">
                  <c:v>-62.955100000000002</c:v>
                </c:pt>
                <c:pt idx="367">
                  <c:v>-62.916200000000003</c:v>
                </c:pt>
                <c:pt idx="368">
                  <c:v>-62.868400000000001</c:v>
                </c:pt>
                <c:pt idx="369">
                  <c:v>-62.934699999999999</c:v>
                </c:pt>
                <c:pt idx="370">
                  <c:v>-62.976199999999999</c:v>
                </c:pt>
                <c:pt idx="371">
                  <c:v>-62.9649</c:v>
                </c:pt>
                <c:pt idx="372">
                  <c:v>-63.039099999999998</c:v>
                </c:pt>
                <c:pt idx="373">
                  <c:v>-63.042999999999999</c:v>
                </c:pt>
                <c:pt idx="374">
                  <c:v>-63.068300000000001</c:v>
                </c:pt>
                <c:pt idx="375">
                  <c:v>-63.158000000000001</c:v>
                </c:pt>
                <c:pt idx="376">
                  <c:v>-63.225200000000001</c:v>
                </c:pt>
                <c:pt idx="377">
                  <c:v>-63.138599999999997</c:v>
                </c:pt>
                <c:pt idx="378">
                  <c:v>-63.1126</c:v>
                </c:pt>
                <c:pt idx="379">
                  <c:v>-63.253500000000003</c:v>
                </c:pt>
                <c:pt idx="380">
                  <c:v>-63.347000000000001</c:v>
                </c:pt>
                <c:pt idx="381">
                  <c:v>-63.4114</c:v>
                </c:pt>
                <c:pt idx="382">
                  <c:v>-63.5351</c:v>
                </c:pt>
                <c:pt idx="383">
                  <c:v>-63.662500000000001</c:v>
                </c:pt>
                <c:pt idx="384">
                  <c:v>-63.643000000000001</c:v>
                </c:pt>
                <c:pt idx="385">
                  <c:v>-63.6586</c:v>
                </c:pt>
                <c:pt idx="386">
                  <c:v>-63.761200000000002</c:v>
                </c:pt>
                <c:pt idx="387">
                  <c:v>-63.7727</c:v>
                </c:pt>
                <c:pt idx="388">
                  <c:v>-63.752200000000002</c:v>
                </c:pt>
                <c:pt idx="389">
                  <c:v>-63.836100000000002</c:v>
                </c:pt>
                <c:pt idx="390">
                  <c:v>-63.909700000000001</c:v>
                </c:pt>
                <c:pt idx="391">
                  <c:v>-63.917999999999999</c:v>
                </c:pt>
                <c:pt idx="392">
                  <c:v>-63.871299999999998</c:v>
                </c:pt>
                <c:pt idx="393">
                  <c:v>-63.942799999999998</c:v>
                </c:pt>
                <c:pt idx="394">
                  <c:v>-64.050200000000004</c:v>
                </c:pt>
                <c:pt idx="395">
                  <c:v>-64.043300000000002</c:v>
                </c:pt>
                <c:pt idx="396">
                  <c:v>-64.118300000000005</c:v>
                </c:pt>
                <c:pt idx="397">
                  <c:v>-64.115099999999998</c:v>
                </c:pt>
                <c:pt idx="398">
                  <c:v>-64.058999999999997</c:v>
                </c:pt>
                <c:pt idx="399">
                  <c:v>-64.093299999999999</c:v>
                </c:pt>
                <c:pt idx="400">
                  <c:v>-64.1267</c:v>
                </c:pt>
                <c:pt idx="401">
                  <c:v>-64.171700000000001</c:v>
                </c:pt>
                <c:pt idx="402">
                  <c:v>-64.233900000000006</c:v>
                </c:pt>
                <c:pt idx="403">
                  <c:v>-64.212299999999999</c:v>
                </c:pt>
                <c:pt idx="404">
                  <c:v>-64.395099999999999</c:v>
                </c:pt>
                <c:pt idx="405">
                  <c:v>-64.568299999999994</c:v>
                </c:pt>
                <c:pt idx="406">
                  <c:v>-64.534599999999998</c:v>
                </c:pt>
                <c:pt idx="407">
                  <c:v>-64.519800000000004</c:v>
                </c:pt>
                <c:pt idx="408">
                  <c:v>-64.536900000000003</c:v>
                </c:pt>
                <c:pt idx="409">
                  <c:v>-64.573300000000003</c:v>
                </c:pt>
                <c:pt idx="410">
                  <c:v>-64.578999999999994</c:v>
                </c:pt>
                <c:pt idx="411">
                  <c:v>-64.5107</c:v>
                </c:pt>
                <c:pt idx="412">
                  <c:v>-64.408699999999996</c:v>
                </c:pt>
                <c:pt idx="413">
                  <c:v>-64.377600000000001</c:v>
                </c:pt>
                <c:pt idx="414">
                  <c:v>-64.459699999999998</c:v>
                </c:pt>
                <c:pt idx="415">
                  <c:v>-64.493899999999996</c:v>
                </c:pt>
                <c:pt idx="416">
                  <c:v>-64.407499999999999</c:v>
                </c:pt>
                <c:pt idx="417">
                  <c:v>-64.428600000000003</c:v>
                </c:pt>
                <c:pt idx="418">
                  <c:v>-64.677300000000002</c:v>
                </c:pt>
                <c:pt idx="419">
                  <c:v>-64.923500000000004</c:v>
                </c:pt>
                <c:pt idx="420">
                  <c:v>-64.976699999999994</c:v>
                </c:pt>
                <c:pt idx="421">
                  <c:v>-65.0886</c:v>
                </c:pt>
                <c:pt idx="422">
                  <c:v>-65.105699999999999</c:v>
                </c:pt>
                <c:pt idx="423">
                  <c:v>-65.090900000000005</c:v>
                </c:pt>
                <c:pt idx="424">
                  <c:v>-65.183700000000002</c:v>
                </c:pt>
                <c:pt idx="425">
                  <c:v>-65.209000000000003</c:v>
                </c:pt>
                <c:pt idx="426">
                  <c:v>-65.144999999999996</c:v>
                </c:pt>
                <c:pt idx="427">
                  <c:v>-65.290000000000006</c:v>
                </c:pt>
                <c:pt idx="428">
                  <c:v>-65.305800000000005</c:v>
                </c:pt>
                <c:pt idx="429">
                  <c:v>-65.428700000000006</c:v>
                </c:pt>
                <c:pt idx="430">
                  <c:v>-65.590699999999998</c:v>
                </c:pt>
                <c:pt idx="431">
                  <c:v>-65.796999999999997</c:v>
                </c:pt>
                <c:pt idx="432">
                  <c:v>-65.890100000000004</c:v>
                </c:pt>
                <c:pt idx="433">
                  <c:v>-65.923500000000004</c:v>
                </c:pt>
                <c:pt idx="434">
                  <c:v>-65.952100000000002</c:v>
                </c:pt>
                <c:pt idx="435">
                  <c:v>-65.930499999999995</c:v>
                </c:pt>
                <c:pt idx="436">
                  <c:v>-66.162300000000002</c:v>
                </c:pt>
                <c:pt idx="437">
                  <c:v>-66.3018</c:v>
                </c:pt>
                <c:pt idx="438">
                  <c:v>-66.295699999999997</c:v>
                </c:pt>
                <c:pt idx="439">
                  <c:v>-66.466999999999999</c:v>
                </c:pt>
                <c:pt idx="440">
                  <c:v>-66.687299999999993</c:v>
                </c:pt>
                <c:pt idx="441">
                  <c:v>-66.747399999999999</c:v>
                </c:pt>
                <c:pt idx="442">
                  <c:v>-66.779200000000003</c:v>
                </c:pt>
                <c:pt idx="443">
                  <c:v>-66.802400000000006</c:v>
                </c:pt>
                <c:pt idx="444">
                  <c:v>-66.872699999999995</c:v>
                </c:pt>
                <c:pt idx="445">
                  <c:v>-67.129599999999996</c:v>
                </c:pt>
                <c:pt idx="446">
                  <c:v>-67.378600000000006</c:v>
                </c:pt>
                <c:pt idx="447">
                  <c:v>-67.422799999999995</c:v>
                </c:pt>
                <c:pt idx="448">
                  <c:v>-67.504199999999997</c:v>
                </c:pt>
                <c:pt idx="449">
                  <c:v>-67.649699999999996</c:v>
                </c:pt>
                <c:pt idx="450">
                  <c:v>-67.793000000000006</c:v>
                </c:pt>
                <c:pt idx="451">
                  <c:v>-67.778000000000006</c:v>
                </c:pt>
                <c:pt idx="452">
                  <c:v>-67.860200000000006</c:v>
                </c:pt>
                <c:pt idx="453">
                  <c:v>-68.105099999999993</c:v>
                </c:pt>
                <c:pt idx="454">
                  <c:v>-68.308700000000002</c:v>
                </c:pt>
                <c:pt idx="455">
                  <c:v>-68.478499999999997</c:v>
                </c:pt>
                <c:pt idx="456">
                  <c:v>-68.590100000000007</c:v>
                </c:pt>
                <c:pt idx="457">
                  <c:v>-68.634</c:v>
                </c:pt>
                <c:pt idx="458">
                  <c:v>-68.731700000000004</c:v>
                </c:pt>
                <c:pt idx="459">
                  <c:v>-68.8673</c:v>
                </c:pt>
                <c:pt idx="460">
                  <c:v>-69.021100000000004</c:v>
                </c:pt>
                <c:pt idx="461">
                  <c:v>-69.146000000000001</c:v>
                </c:pt>
                <c:pt idx="462">
                  <c:v>-69.253799999999998</c:v>
                </c:pt>
                <c:pt idx="463">
                  <c:v>-69.282600000000002</c:v>
                </c:pt>
                <c:pt idx="464">
                  <c:v>-69.317999999999998</c:v>
                </c:pt>
                <c:pt idx="465">
                  <c:v>-69.476299999999995</c:v>
                </c:pt>
                <c:pt idx="466">
                  <c:v>-69.614800000000002</c:v>
                </c:pt>
                <c:pt idx="467">
                  <c:v>-69.622799999999998</c:v>
                </c:pt>
                <c:pt idx="468">
                  <c:v>-69.678799999999995</c:v>
                </c:pt>
                <c:pt idx="469">
                  <c:v>-69.819699999999997</c:v>
                </c:pt>
                <c:pt idx="470">
                  <c:v>-69.890199999999993</c:v>
                </c:pt>
                <c:pt idx="471">
                  <c:v>-70.007000000000005</c:v>
                </c:pt>
                <c:pt idx="472">
                  <c:v>-70.19</c:v>
                </c:pt>
                <c:pt idx="473">
                  <c:v>-70.137900000000002</c:v>
                </c:pt>
                <c:pt idx="474">
                  <c:v>-70.176299999999998</c:v>
                </c:pt>
                <c:pt idx="475">
                  <c:v>-70.330799999999996</c:v>
                </c:pt>
                <c:pt idx="476">
                  <c:v>-70.474299999999999</c:v>
                </c:pt>
                <c:pt idx="477">
                  <c:v>-70.658299999999997</c:v>
                </c:pt>
                <c:pt idx="478">
                  <c:v>-70.870800000000003</c:v>
                </c:pt>
                <c:pt idx="479">
                  <c:v>-71.066999999999993</c:v>
                </c:pt>
                <c:pt idx="480">
                  <c:v>-71.007400000000004</c:v>
                </c:pt>
                <c:pt idx="481">
                  <c:v>-71.055700000000002</c:v>
                </c:pt>
                <c:pt idx="482">
                  <c:v>-71.149299999999997</c:v>
                </c:pt>
                <c:pt idx="483">
                  <c:v>-71.318899999999999</c:v>
                </c:pt>
                <c:pt idx="484">
                  <c:v>-71.394300000000001</c:v>
                </c:pt>
                <c:pt idx="485">
                  <c:v>-71.389200000000002</c:v>
                </c:pt>
                <c:pt idx="486">
                  <c:v>-71.531599999999997</c:v>
                </c:pt>
                <c:pt idx="487">
                  <c:v>-71.628699999999995</c:v>
                </c:pt>
                <c:pt idx="488">
                  <c:v>-71.579099999999997</c:v>
                </c:pt>
                <c:pt idx="489">
                  <c:v>-71.568299999999994</c:v>
                </c:pt>
                <c:pt idx="490">
                  <c:v>-71.726799999999997</c:v>
                </c:pt>
                <c:pt idx="491">
                  <c:v>-71.915199999999999</c:v>
                </c:pt>
                <c:pt idx="492">
                  <c:v>-72.032700000000006</c:v>
                </c:pt>
                <c:pt idx="493">
                  <c:v>-72.142600000000002</c:v>
                </c:pt>
                <c:pt idx="494">
                  <c:v>-72.1892</c:v>
                </c:pt>
                <c:pt idx="495">
                  <c:v>-72.290700000000001</c:v>
                </c:pt>
                <c:pt idx="496">
                  <c:v>-72.334699999999998</c:v>
                </c:pt>
                <c:pt idx="497">
                  <c:v>-72.391400000000004</c:v>
                </c:pt>
                <c:pt idx="498">
                  <c:v>-72.481800000000007</c:v>
                </c:pt>
                <c:pt idx="499">
                  <c:v>-72.576999999999998</c:v>
                </c:pt>
                <c:pt idx="500">
                  <c:v>-72.59</c:v>
                </c:pt>
                <c:pt idx="501">
                  <c:v>-72.6524</c:v>
                </c:pt>
                <c:pt idx="502">
                  <c:v>-72.768100000000004</c:v>
                </c:pt>
                <c:pt idx="503">
                  <c:v>-72.780100000000004</c:v>
                </c:pt>
                <c:pt idx="504">
                  <c:v>-72.796899999999994</c:v>
                </c:pt>
                <c:pt idx="505">
                  <c:v>-72.764499999999998</c:v>
                </c:pt>
                <c:pt idx="506">
                  <c:v>-72.864599999999996</c:v>
                </c:pt>
                <c:pt idx="507">
                  <c:v>-73.130200000000002</c:v>
                </c:pt>
                <c:pt idx="508">
                  <c:v>-73.267799999999994</c:v>
                </c:pt>
                <c:pt idx="509">
                  <c:v>-73.372699999999995</c:v>
                </c:pt>
                <c:pt idx="510">
                  <c:v>-73.432299999999998</c:v>
                </c:pt>
                <c:pt idx="511">
                  <c:v>-73.513300000000001</c:v>
                </c:pt>
                <c:pt idx="512">
                  <c:v>-73.607200000000006</c:v>
                </c:pt>
                <c:pt idx="513">
                  <c:v>-73.664599999999993</c:v>
                </c:pt>
                <c:pt idx="514">
                  <c:v>-73.760999999999996</c:v>
                </c:pt>
                <c:pt idx="515">
                  <c:v>-73.831599999999995</c:v>
                </c:pt>
                <c:pt idx="516">
                  <c:v>-73.7697</c:v>
                </c:pt>
                <c:pt idx="517">
                  <c:v>-73.742400000000004</c:v>
                </c:pt>
                <c:pt idx="518">
                  <c:v>-73.858800000000002</c:v>
                </c:pt>
                <c:pt idx="519">
                  <c:v>-74.007900000000006</c:v>
                </c:pt>
                <c:pt idx="520">
                  <c:v>-74.229699999999994</c:v>
                </c:pt>
                <c:pt idx="521">
                  <c:v>-74.220600000000005</c:v>
                </c:pt>
                <c:pt idx="522">
                  <c:v>-74.229399999999998</c:v>
                </c:pt>
                <c:pt idx="523">
                  <c:v>-74.424499999999995</c:v>
                </c:pt>
                <c:pt idx="524">
                  <c:v>-74.578500000000005</c:v>
                </c:pt>
                <c:pt idx="525">
                  <c:v>-74.603300000000004</c:v>
                </c:pt>
                <c:pt idx="526">
                  <c:v>-74.6828</c:v>
                </c:pt>
                <c:pt idx="527">
                  <c:v>-74.846900000000005</c:v>
                </c:pt>
                <c:pt idx="528">
                  <c:v>-74.942300000000003</c:v>
                </c:pt>
                <c:pt idx="529">
                  <c:v>-74.852699999999999</c:v>
                </c:pt>
                <c:pt idx="530">
                  <c:v>-74.776799999999994</c:v>
                </c:pt>
                <c:pt idx="531">
                  <c:v>-74.851100000000002</c:v>
                </c:pt>
                <c:pt idx="532">
                  <c:v>-74.909599999999998</c:v>
                </c:pt>
                <c:pt idx="533">
                  <c:v>-75.049099999999996</c:v>
                </c:pt>
                <c:pt idx="534">
                  <c:v>-75.236900000000006</c:v>
                </c:pt>
                <c:pt idx="535">
                  <c:v>-75.372100000000003</c:v>
                </c:pt>
                <c:pt idx="536">
                  <c:v>-75.385900000000007</c:v>
                </c:pt>
                <c:pt idx="537">
                  <c:v>-75.487700000000004</c:v>
                </c:pt>
                <c:pt idx="538">
                  <c:v>-75.583100000000002</c:v>
                </c:pt>
                <c:pt idx="539">
                  <c:v>-75.611199999999997</c:v>
                </c:pt>
                <c:pt idx="540">
                  <c:v>-75.746899999999997</c:v>
                </c:pt>
                <c:pt idx="541">
                  <c:v>-75.896699999999996</c:v>
                </c:pt>
                <c:pt idx="542">
                  <c:v>-75.951599999999999</c:v>
                </c:pt>
                <c:pt idx="543">
                  <c:v>-75.970600000000005</c:v>
                </c:pt>
                <c:pt idx="544">
                  <c:v>-76.167500000000004</c:v>
                </c:pt>
                <c:pt idx="545">
                  <c:v>-76.187600000000003</c:v>
                </c:pt>
                <c:pt idx="546">
                  <c:v>-76.115399999999994</c:v>
                </c:pt>
                <c:pt idx="547">
                  <c:v>-76.083600000000004</c:v>
                </c:pt>
                <c:pt idx="548">
                  <c:v>-76.195999999999998</c:v>
                </c:pt>
                <c:pt idx="549">
                  <c:v>-76.409300000000002</c:v>
                </c:pt>
                <c:pt idx="550">
                  <c:v>-76.593400000000003</c:v>
                </c:pt>
                <c:pt idx="551">
                  <c:v>-76.613600000000005</c:v>
                </c:pt>
                <c:pt idx="552">
                  <c:v>-76.8185</c:v>
                </c:pt>
                <c:pt idx="553">
                  <c:v>-77.019900000000007</c:v>
                </c:pt>
                <c:pt idx="554">
                  <c:v>-77.094899999999996</c:v>
                </c:pt>
                <c:pt idx="555">
                  <c:v>-77.105599999999995</c:v>
                </c:pt>
                <c:pt idx="556">
                  <c:v>-77.147199999999998</c:v>
                </c:pt>
                <c:pt idx="557">
                  <c:v>-77.398899999999998</c:v>
                </c:pt>
                <c:pt idx="558">
                  <c:v>-77.506299999999996</c:v>
                </c:pt>
                <c:pt idx="559">
                  <c:v>-77.600300000000004</c:v>
                </c:pt>
                <c:pt idx="560">
                  <c:v>-77.718299999999999</c:v>
                </c:pt>
                <c:pt idx="561">
                  <c:v>-77.857900000000001</c:v>
                </c:pt>
                <c:pt idx="562">
                  <c:v>-77.916300000000007</c:v>
                </c:pt>
                <c:pt idx="563">
                  <c:v>-78.086299999999994</c:v>
                </c:pt>
                <c:pt idx="564">
                  <c:v>-78.096100000000007</c:v>
                </c:pt>
                <c:pt idx="565">
                  <c:v>-78.069100000000006</c:v>
                </c:pt>
                <c:pt idx="566">
                  <c:v>-78.055599999999998</c:v>
                </c:pt>
                <c:pt idx="567">
                  <c:v>-78.181299999999993</c:v>
                </c:pt>
                <c:pt idx="568">
                  <c:v>-78.532899999999998</c:v>
                </c:pt>
                <c:pt idx="569">
                  <c:v>-78.554299999999998</c:v>
                </c:pt>
                <c:pt idx="570">
                  <c:v>-78.509799999999998</c:v>
                </c:pt>
                <c:pt idx="571">
                  <c:v>-78.630300000000005</c:v>
                </c:pt>
                <c:pt idx="572">
                  <c:v>-78.647000000000006</c:v>
                </c:pt>
                <c:pt idx="573">
                  <c:v>-78.744799999999998</c:v>
                </c:pt>
                <c:pt idx="574">
                  <c:v>-78.827699999999993</c:v>
                </c:pt>
                <c:pt idx="575">
                  <c:v>-78.9499</c:v>
                </c:pt>
                <c:pt idx="576">
                  <c:v>-79.065899999999999</c:v>
                </c:pt>
                <c:pt idx="577">
                  <c:v>-79.111400000000003</c:v>
                </c:pt>
                <c:pt idx="578">
                  <c:v>-79.109200000000001</c:v>
                </c:pt>
                <c:pt idx="579">
                  <c:v>-79.226299999999995</c:v>
                </c:pt>
                <c:pt idx="580">
                  <c:v>-79.159000000000006</c:v>
                </c:pt>
                <c:pt idx="581">
                  <c:v>-79.1267</c:v>
                </c:pt>
                <c:pt idx="582">
                  <c:v>-79.360600000000005</c:v>
                </c:pt>
                <c:pt idx="583">
                  <c:v>-79.615099999999998</c:v>
                </c:pt>
                <c:pt idx="584">
                  <c:v>-79.704300000000003</c:v>
                </c:pt>
                <c:pt idx="585">
                  <c:v>-79.810599999999994</c:v>
                </c:pt>
                <c:pt idx="586">
                  <c:v>-79.661900000000003</c:v>
                </c:pt>
                <c:pt idx="587">
                  <c:v>-79.553799999999995</c:v>
                </c:pt>
                <c:pt idx="588">
                  <c:v>-79.606899999999996</c:v>
                </c:pt>
                <c:pt idx="589">
                  <c:v>-79.860100000000003</c:v>
                </c:pt>
                <c:pt idx="590">
                  <c:v>-80.015900000000002</c:v>
                </c:pt>
                <c:pt idx="591">
                  <c:v>-80.097999999999999</c:v>
                </c:pt>
                <c:pt idx="592">
                  <c:v>-80.143500000000003</c:v>
                </c:pt>
                <c:pt idx="593">
                  <c:v>-80.180800000000005</c:v>
                </c:pt>
                <c:pt idx="594">
                  <c:v>-80.316199999999995</c:v>
                </c:pt>
                <c:pt idx="595">
                  <c:v>-79.960499999999996</c:v>
                </c:pt>
                <c:pt idx="596">
                  <c:v>-79.847099999999998</c:v>
                </c:pt>
                <c:pt idx="597">
                  <c:v>-79.987200000000001</c:v>
                </c:pt>
                <c:pt idx="598">
                  <c:v>-80.102099999999993</c:v>
                </c:pt>
                <c:pt idx="599">
                  <c:v>-80.127499999999998</c:v>
                </c:pt>
                <c:pt idx="600">
                  <c:v>-80.0535</c:v>
                </c:pt>
                <c:pt idx="601">
                  <c:v>-80.318700000000007</c:v>
                </c:pt>
                <c:pt idx="602">
                  <c:v>-80.611199999999997</c:v>
                </c:pt>
                <c:pt idx="603">
                  <c:v>-80.714600000000004</c:v>
                </c:pt>
                <c:pt idx="604">
                  <c:v>-80.660200000000003</c:v>
                </c:pt>
                <c:pt idx="605">
                  <c:v>-80.380899999999997</c:v>
                </c:pt>
                <c:pt idx="606">
                  <c:v>-80.703100000000006</c:v>
                </c:pt>
                <c:pt idx="607">
                  <c:v>-80.832800000000006</c:v>
                </c:pt>
                <c:pt idx="608">
                  <c:v>-80.593599999999995</c:v>
                </c:pt>
                <c:pt idx="609">
                  <c:v>-80.73</c:v>
                </c:pt>
                <c:pt idx="610">
                  <c:v>-80.945400000000006</c:v>
                </c:pt>
                <c:pt idx="611">
                  <c:v>-81.061700000000002</c:v>
                </c:pt>
                <c:pt idx="612">
                  <c:v>-81.399900000000002</c:v>
                </c:pt>
                <c:pt idx="613">
                  <c:v>-81.399900000000002</c:v>
                </c:pt>
                <c:pt idx="614">
                  <c:v>-81.2136</c:v>
                </c:pt>
                <c:pt idx="615">
                  <c:v>-81.174300000000002</c:v>
                </c:pt>
                <c:pt idx="616">
                  <c:v>-81.4482</c:v>
                </c:pt>
                <c:pt idx="617">
                  <c:v>-81.700599999999994</c:v>
                </c:pt>
                <c:pt idx="618">
                  <c:v>-81.718000000000004</c:v>
                </c:pt>
                <c:pt idx="619">
                  <c:v>-81.421700000000001</c:v>
                </c:pt>
                <c:pt idx="620">
                  <c:v>-81.323700000000002</c:v>
                </c:pt>
                <c:pt idx="621">
                  <c:v>-81.180899999999994</c:v>
                </c:pt>
                <c:pt idx="622">
                  <c:v>-81.5304</c:v>
                </c:pt>
                <c:pt idx="623">
                  <c:v>-81.797200000000004</c:v>
                </c:pt>
                <c:pt idx="624">
                  <c:v>-81.922499999999999</c:v>
                </c:pt>
                <c:pt idx="625">
                  <c:v>-81.780299999999997</c:v>
                </c:pt>
                <c:pt idx="626">
                  <c:v>-81.419600000000003</c:v>
                </c:pt>
                <c:pt idx="627">
                  <c:v>-81.6023</c:v>
                </c:pt>
                <c:pt idx="628">
                  <c:v>-81.759200000000007</c:v>
                </c:pt>
                <c:pt idx="629">
                  <c:v>-81.683700000000002</c:v>
                </c:pt>
                <c:pt idx="630">
                  <c:v>-81.760199999999998</c:v>
                </c:pt>
                <c:pt idx="631">
                  <c:v>-81.626000000000005</c:v>
                </c:pt>
                <c:pt idx="632">
                  <c:v>-81.590500000000006</c:v>
                </c:pt>
                <c:pt idx="633">
                  <c:v>-81.837199999999996</c:v>
                </c:pt>
                <c:pt idx="634">
                  <c:v>-82.196899999999999</c:v>
                </c:pt>
                <c:pt idx="635">
                  <c:v>-82.374700000000004</c:v>
                </c:pt>
                <c:pt idx="636">
                  <c:v>-82.283900000000003</c:v>
                </c:pt>
                <c:pt idx="637">
                  <c:v>-82.361900000000006</c:v>
                </c:pt>
                <c:pt idx="638">
                  <c:v>-82.365099999999998</c:v>
                </c:pt>
                <c:pt idx="639">
                  <c:v>-82.545400000000001</c:v>
                </c:pt>
                <c:pt idx="640">
                  <c:v>-82.684799999999996</c:v>
                </c:pt>
                <c:pt idx="641">
                  <c:v>-82.392099999999999</c:v>
                </c:pt>
                <c:pt idx="642">
                  <c:v>-82.185199999999995</c:v>
                </c:pt>
                <c:pt idx="643">
                  <c:v>-82.409599999999998</c:v>
                </c:pt>
                <c:pt idx="644">
                  <c:v>-82.239400000000003</c:v>
                </c:pt>
                <c:pt idx="645">
                  <c:v>-82.062200000000004</c:v>
                </c:pt>
                <c:pt idx="646">
                  <c:v>-82.225300000000004</c:v>
                </c:pt>
                <c:pt idx="647">
                  <c:v>-82.136600000000001</c:v>
                </c:pt>
                <c:pt idx="648">
                  <c:v>-82.326999999999998</c:v>
                </c:pt>
                <c:pt idx="649">
                  <c:v>-82.688500000000005</c:v>
                </c:pt>
                <c:pt idx="650">
                  <c:v>-82.875500000000002</c:v>
                </c:pt>
                <c:pt idx="651">
                  <c:v>-82.820300000000003</c:v>
                </c:pt>
                <c:pt idx="652">
                  <c:v>-83.010199999999998</c:v>
                </c:pt>
                <c:pt idx="653">
                  <c:v>-83.215900000000005</c:v>
                </c:pt>
                <c:pt idx="654">
                  <c:v>-83.068799999999996</c:v>
                </c:pt>
                <c:pt idx="655">
                  <c:v>-82.518000000000001</c:v>
                </c:pt>
                <c:pt idx="656">
                  <c:v>-82.1631</c:v>
                </c:pt>
                <c:pt idx="657">
                  <c:v>-82.715500000000006</c:v>
                </c:pt>
                <c:pt idx="658">
                  <c:v>-83.567300000000003</c:v>
                </c:pt>
                <c:pt idx="659">
                  <c:v>-83.490399999999994</c:v>
                </c:pt>
                <c:pt idx="660">
                  <c:v>-83.150499999999994</c:v>
                </c:pt>
                <c:pt idx="661">
                  <c:v>-83.302400000000006</c:v>
                </c:pt>
                <c:pt idx="662">
                  <c:v>-83.648099999999999</c:v>
                </c:pt>
                <c:pt idx="663">
                  <c:v>-83.655000000000001</c:v>
                </c:pt>
                <c:pt idx="664">
                  <c:v>-83.800399999999996</c:v>
                </c:pt>
                <c:pt idx="665">
                  <c:v>-83.432000000000002</c:v>
                </c:pt>
                <c:pt idx="666">
                  <c:v>-83.339500000000001</c:v>
                </c:pt>
                <c:pt idx="667">
                  <c:v>-83.567999999999998</c:v>
                </c:pt>
                <c:pt idx="668">
                  <c:v>-83.746200000000002</c:v>
                </c:pt>
                <c:pt idx="669">
                  <c:v>-83.784499999999994</c:v>
                </c:pt>
                <c:pt idx="670">
                  <c:v>-83.433999999999997</c:v>
                </c:pt>
                <c:pt idx="671">
                  <c:v>-83.527199999999993</c:v>
                </c:pt>
                <c:pt idx="672">
                  <c:v>-83.857399999999998</c:v>
                </c:pt>
                <c:pt idx="673">
                  <c:v>-83.932299999999998</c:v>
                </c:pt>
                <c:pt idx="674">
                  <c:v>-83.948700000000002</c:v>
                </c:pt>
                <c:pt idx="675">
                  <c:v>-84.164599999999993</c:v>
                </c:pt>
                <c:pt idx="676">
                  <c:v>-83.574299999999994</c:v>
                </c:pt>
                <c:pt idx="677">
                  <c:v>-83.459599999999995</c:v>
                </c:pt>
                <c:pt idx="678">
                  <c:v>-83.4666</c:v>
                </c:pt>
                <c:pt idx="679">
                  <c:v>-83.499099999999999</c:v>
                </c:pt>
                <c:pt idx="680">
                  <c:v>-83.716499999999996</c:v>
                </c:pt>
                <c:pt idx="681">
                  <c:v>-84.044700000000006</c:v>
                </c:pt>
                <c:pt idx="682">
                  <c:v>-84.443299999999994</c:v>
                </c:pt>
                <c:pt idx="683">
                  <c:v>-84.054400000000001</c:v>
                </c:pt>
                <c:pt idx="684">
                  <c:v>-83.722800000000007</c:v>
                </c:pt>
                <c:pt idx="685">
                  <c:v>-84.006799999999998</c:v>
                </c:pt>
                <c:pt idx="686">
                  <c:v>-84.116299999999995</c:v>
                </c:pt>
                <c:pt idx="687">
                  <c:v>-83.913799999999995</c:v>
                </c:pt>
                <c:pt idx="688">
                  <c:v>-83.898200000000003</c:v>
                </c:pt>
                <c:pt idx="689">
                  <c:v>-84.025599999999997</c:v>
                </c:pt>
                <c:pt idx="690">
                  <c:v>-84.129400000000004</c:v>
                </c:pt>
                <c:pt idx="691">
                  <c:v>-84.331599999999995</c:v>
                </c:pt>
                <c:pt idx="692">
                  <c:v>-84.357100000000003</c:v>
                </c:pt>
                <c:pt idx="693">
                  <c:v>-84.497699999999995</c:v>
                </c:pt>
                <c:pt idx="694">
                  <c:v>-84.438900000000004</c:v>
                </c:pt>
                <c:pt idx="695">
                  <c:v>-84.524799999999999</c:v>
                </c:pt>
                <c:pt idx="696">
                  <c:v>-84.568899999999999</c:v>
                </c:pt>
                <c:pt idx="697">
                  <c:v>-84.702200000000005</c:v>
                </c:pt>
                <c:pt idx="698">
                  <c:v>-84.931100000000001</c:v>
                </c:pt>
                <c:pt idx="699">
                  <c:v>-85.159199999999998</c:v>
                </c:pt>
                <c:pt idx="700">
                  <c:v>-85.344499999999996</c:v>
                </c:pt>
                <c:pt idx="701">
                  <c:v>-85.418800000000005</c:v>
                </c:pt>
                <c:pt idx="702">
                  <c:v>-85.0398</c:v>
                </c:pt>
                <c:pt idx="703">
                  <c:v>-84.679599999999994</c:v>
                </c:pt>
                <c:pt idx="704">
                  <c:v>-84.715100000000007</c:v>
                </c:pt>
                <c:pt idx="705">
                  <c:v>-84.910700000000006</c:v>
                </c:pt>
                <c:pt idx="706">
                  <c:v>-85.025499999999994</c:v>
                </c:pt>
                <c:pt idx="707">
                  <c:v>-84.996700000000004</c:v>
                </c:pt>
                <c:pt idx="708">
                  <c:v>-85.020799999999994</c:v>
                </c:pt>
                <c:pt idx="709">
                  <c:v>-84.603700000000003</c:v>
                </c:pt>
                <c:pt idx="710">
                  <c:v>-84.1096</c:v>
                </c:pt>
                <c:pt idx="711">
                  <c:v>-84.330200000000005</c:v>
                </c:pt>
                <c:pt idx="712">
                  <c:v>-84.555700000000002</c:v>
                </c:pt>
                <c:pt idx="713">
                  <c:v>-85.125500000000002</c:v>
                </c:pt>
                <c:pt idx="714">
                  <c:v>-85.224000000000004</c:v>
                </c:pt>
                <c:pt idx="715">
                  <c:v>-85.383700000000005</c:v>
                </c:pt>
                <c:pt idx="716">
                  <c:v>-85.165899999999993</c:v>
                </c:pt>
                <c:pt idx="717">
                  <c:v>-85.016900000000007</c:v>
                </c:pt>
                <c:pt idx="718">
                  <c:v>-85.034099999999995</c:v>
                </c:pt>
                <c:pt idx="719">
                  <c:v>-85.759299999999996</c:v>
                </c:pt>
                <c:pt idx="720">
                  <c:v>-86.090900000000005</c:v>
                </c:pt>
                <c:pt idx="721">
                  <c:v>-85.870099999999994</c:v>
                </c:pt>
                <c:pt idx="722">
                  <c:v>-86.019199999999998</c:v>
                </c:pt>
                <c:pt idx="723">
                  <c:v>-86.067800000000005</c:v>
                </c:pt>
                <c:pt idx="724">
                  <c:v>-86.044799999999995</c:v>
                </c:pt>
                <c:pt idx="725">
                  <c:v>-86.179500000000004</c:v>
                </c:pt>
                <c:pt idx="726">
                  <c:v>-85.981200000000001</c:v>
                </c:pt>
                <c:pt idx="727">
                  <c:v>-86.256</c:v>
                </c:pt>
                <c:pt idx="728">
                  <c:v>-86.379900000000006</c:v>
                </c:pt>
                <c:pt idx="729">
                  <c:v>-85.471699999999998</c:v>
                </c:pt>
                <c:pt idx="730">
                  <c:v>-85.142600000000002</c:v>
                </c:pt>
                <c:pt idx="731">
                  <c:v>-85.096299999999999</c:v>
                </c:pt>
                <c:pt idx="732">
                  <c:v>-85.006600000000006</c:v>
                </c:pt>
                <c:pt idx="733">
                  <c:v>-85.749799999999993</c:v>
                </c:pt>
                <c:pt idx="734">
                  <c:v>-85.746899999999997</c:v>
                </c:pt>
                <c:pt idx="735">
                  <c:v>-86.770799999999994</c:v>
                </c:pt>
                <c:pt idx="736">
                  <c:v>-86.993899999999996</c:v>
                </c:pt>
                <c:pt idx="737">
                  <c:v>-86.271600000000007</c:v>
                </c:pt>
                <c:pt idx="738">
                  <c:v>-86.097700000000003</c:v>
                </c:pt>
                <c:pt idx="739">
                  <c:v>-86.453999999999994</c:v>
                </c:pt>
                <c:pt idx="740">
                  <c:v>-86.257099999999994</c:v>
                </c:pt>
                <c:pt idx="741">
                  <c:v>-86.246600000000001</c:v>
                </c:pt>
                <c:pt idx="742">
                  <c:v>-86.462000000000003</c:v>
                </c:pt>
                <c:pt idx="743">
                  <c:v>-86.521600000000007</c:v>
                </c:pt>
                <c:pt idx="744">
                  <c:v>-86.2804</c:v>
                </c:pt>
                <c:pt idx="745">
                  <c:v>-86.375299999999996</c:v>
                </c:pt>
                <c:pt idx="746">
                  <c:v>-86.776499999999999</c:v>
                </c:pt>
                <c:pt idx="747">
                  <c:v>-86.485799999999998</c:v>
                </c:pt>
                <c:pt idx="748">
                  <c:v>-86.112899999999996</c:v>
                </c:pt>
                <c:pt idx="749">
                  <c:v>-86.873400000000004</c:v>
                </c:pt>
                <c:pt idx="750">
                  <c:v>-87.311999999999998</c:v>
                </c:pt>
                <c:pt idx="751">
                  <c:v>-86.656099999999995</c:v>
                </c:pt>
                <c:pt idx="752">
                  <c:v>-86.491200000000006</c:v>
                </c:pt>
                <c:pt idx="753">
                  <c:v>-86.6036</c:v>
                </c:pt>
                <c:pt idx="754">
                  <c:v>-86.849900000000005</c:v>
                </c:pt>
                <c:pt idx="755">
                  <c:v>-86.892300000000006</c:v>
                </c:pt>
                <c:pt idx="756">
                  <c:v>-86.837800000000001</c:v>
                </c:pt>
                <c:pt idx="757">
                  <c:v>-86.628</c:v>
                </c:pt>
                <c:pt idx="758">
                  <c:v>-87.024199999999993</c:v>
                </c:pt>
                <c:pt idx="759">
                  <c:v>-86.613</c:v>
                </c:pt>
                <c:pt idx="760">
                  <c:v>-87.032600000000002</c:v>
                </c:pt>
                <c:pt idx="761">
                  <c:v>-87.1571</c:v>
                </c:pt>
                <c:pt idx="762">
                  <c:v>-86.562299999999993</c:v>
                </c:pt>
                <c:pt idx="763">
                  <c:v>-86.805700000000002</c:v>
                </c:pt>
                <c:pt idx="764">
                  <c:v>-86.690600000000003</c:v>
                </c:pt>
                <c:pt idx="765">
                  <c:v>-87.423699999999997</c:v>
                </c:pt>
                <c:pt idx="766">
                  <c:v>-87.743499999999997</c:v>
                </c:pt>
                <c:pt idx="767">
                  <c:v>-86.764799999999994</c:v>
                </c:pt>
                <c:pt idx="768">
                  <c:v>-86.880300000000005</c:v>
                </c:pt>
                <c:pt idx="769">
                  <c:v>-87.913499999999999</c:v>
                </c:pt>
                <c:pt idx="770">
                  <c:v>-87.935000000000002</c:v>
                </c:pt>
                <c:pt idx="771">
                  <c:v>-87.332899999999995</c:v>
                </c:pt>
                <c:pt idx="772">
                  <c:v>-87.3125</c:v>
                </c:pt>
                <c:pt idx="773">
                  <c:v>-87.754900000000006</c:v>
                </c:pt>
                <c:pt idx="774">
                  <c:v>-88.088300000000004</c:v>
                </c:pt>
                <c:pt idx="775">
                  <c:v>-88.111500000000007</c:v>
                </c:pt>
                <c:pt idx="776">
                  <c:v>-87.969300000000004</c:v>
                </c:pt>
                <c:pt idx="777">
                  <c:v>-88.464399999999998</c:v>
                </c:pt>
                <c:pt idx="778">
                  <c:v>-88.421400000000006</c:v>
                </c:pt>
                <c:pt idx="779">
                  <c:v>-87.894900000000007</c:v>
                </c:pt>
                <c:pt idx="780">
                  <c:v>-88.135999999999996</c:v>
                </c:pt>
                <c:pt idx="781">
                  <c:v>-87.906899999999993</c:v>
                </c:pt>
                <c:pt idx="782">
                  <c:v>-87.4328</c:v>
                </c:pt>
                <c:pt idx="783">
                  <c:v>-87.5428</c:v>
                </c:pt>
                <c:pt idx="784">
                  <c:v>-87.846000000000004</c:v>
                </c:pt>
                <c:pt idx="785">
                  <c:v>-87.771199999999993</c:v>
                </c:pt>
                <c:pt idx="786">
                  <c:v>-87.492699999999999</c:v>
                </c:pt>
                <c:pt idx="787">
                  <c:v>-87.023899999999998</c:v>
                </c:pt>
                <c:pt idx="788">
                  <c:v>-87.610399999999998</c:v>
                </c:pt>
                <c:pt idx="789">
                  <c:v>-88.125699999999995</c:v>
                </c:pt>
                <c:pt idx="790">
                  <c:v>-88.290199999999999</c:v>
                </c:pt>
                <c:pt idx="791">
                  <c:v>-88.554199999999994</c:v>
                </c:pt>
                <c:pt idx="792">
                  <c:v>-88.959599999999995</c:v>
                </c:pt>
                <c:pt idx="793">
                  <c:v>-88.880700000000004</c:v>
                </c:pt>
                <c:pt idx="794">
                  <c:v>-89.227199999999996</c:v>
                </c:pt>
                <c:pt idx="795">
                  <c:v>-89.453800000000001</c:v>
                </c:pt>
                <c:pt idx="796">
                  <c:v>-89.107699999999994</c:v>
                </c:pt>
                <c:pt idx="797">
                  <c:v>-89.3322</c:v>
                </c:pt>
                <c:pt idx="798">
                  <c:v>-89.515799999999999</c:v>
                </c:pt>
                <c:pt idx="799">
                  <c:v>-89.873599999999996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1D-4907-8B8E-E0039F53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51423"/>
        <c:axId val="644871807"/>
      </c:scatterChart>
      <c:valAx>
        <c:axId val="64485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71807"/>
        <c:crosses val="autoZero"/>
        <c:crossBetween val="midCat"/>
      </c:valAx>
      <c:valAx>
        <c:axId val="644871807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5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2'!$B$1</c:f>
              <c:strCache>
                <c:ptCount val="1"/>
                <c:pt idx="0">
                  <c:v>Daytime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2'!$A$2:$A$8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'Figure 2'!$B$2:$B$8</c:f>
              <c:numCache>
                <c:formatCode>General</c:formatCode>
                <c:ptCount val="7"/>
                <c:pt idx="0">
                  <c:v>-65.416700000000006</c:v>
                </c:pt>
                <c:pt idx="1">
                  <c:v>-68.374099999999999</c:v>
                </c:pt>
                <c:pt idx="2">
                  <c:v>-60.7654</c:v>
                </c:pt>
                <c:pt idx="3">
                  <c:v>-60.282200000000003</c:v>
                </c:pt>
                <c:pt idx="4">
                  <c:v>-68.078199999999995</c:v>
                </c:pt>
                <c:pt idx="5">
                  <c:v>-75.414299999999997</c:v>
                </c:pt>
                <c:pt idx="6">
                  <c:v>-82.405000000000001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7-4D82-8DFA-B945AD776834}"/>
            </c:ext>
          </c:extLst>
        </c:ser>
        <c:ser>
          <c:idx val="1"/>
          <c:order val="1"/>
          <c:tx>
            <c:strRef>
              <c:f>'Figure 2'!$C$1</c:f>
              <c:strCache>
                <c:ptCount val="1"/>
                <c:pt idx="0">
                  <c:v>Nighttime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'Figure 2'!$A$2:$A$8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'Figure 2'!$C$2:$C$8</c:f>
              <c:numCache>
                <c:formatCode>General</c:formatCode>
                <c:ptCount val="7"/>
                <c:pt idx="0">
                  <c:v>-57.381</c:v>
                </c:pt>
                <c:pt idx="1">
                  <c:v>-63.859900000000003</c:v>
                </c:pt>
                <c:pt idx="2">
                  <c:v>-62.031700000000001</c:v>
                </c:pt>
                <c:pt idx="3">
                  <c:v>-62.587800000000001</c:v>
                </c:pt>
                <c:pt idx="4">
                  <c:v>-67.891400000000004</c:v>
                </c:pt>
                <c:pt idx="5">
                  <c:v>-76.617999999999995</c:v>
                </c:pt>
                <c:pt idx="6">
                  <c:v>-82.666899999999998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7-4D82-8DFA-B945AD77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94559"/>
        <c:axId val="729909951"/>
      </c:scatterChart>
      <c:valAx>
        <c:axId val="7298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09951"/>
        <c:crosses val="autoZero"/>
        <c:crossBetween val="midCat"/>
      </c:valAx>
      <c:valAx>
        <c:axId val="729909951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9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3'!$B$1</c:f>
              <c:strCache>
                <c:ptCount val="1"/>
                <c:pt idx="0">
                  <c:v>Mean Scattering 200-300 m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3'!$A$2:$A$97</c:f>
              <c:numCache>
                <c:formatCode>h:mm;@</c:formatCode>
                <c:ptCount val="96"/>
                <c:pt idx="0">
                  <c:v>5.2083333333333148E-3</c:v>
                </c:pt>
                <c:pt idx="1">
                  <c:v>1.5625E-2</c:v>
                </c:pt>
                <c:pt idx="2">
                  <c:v>2.604166666666663E-2</c:v>
                </c:pt>
                <c:pt idx="3">
                  <c:v>3.6458333333333315E-2</c:v>
                </c:pt>
                <c:pt idx="4">
                  <c:v>4.6875E-2</c:v>
                </c:pt>
                <c:pt idx="5">
                  <c:v>5.729166666666663E-2</c:v>
                </c:pt>
                <c:pt idx="6">
                  <c:v>6.7708333333333315E-2</c:v>
                </c:pt>
                <c:pt idx="7">
                  <c:v>7.8125E-2</c:v>
                </c:pt>
                <c:pt idx="8">
                  <c:v>8.854166666666663E-2</c:v>
                </c:pt>
                <c:pt idx="9">
                  <c:v>9.8958333333333315E-2</c:v>
                </c:pt>
                <c:pt idx="10">
                  <c:v>0.109375</c:v>
                </c:pt>
                <c:pt idx="11">
                  <c:v>0.11979166666666663</c:v>
                </c:pt>
                <c:pt idx="12">
                  <c:v>0.13020833333333331</c:v>
                </c:pt>
                <c:pt idx="13">
                  <c:v>0.140625</c:v>
                </c:pt>
                <c:pt idx="14">
                  <c:v>0.15104166666666663</c:v>
                </c:pt>
                <c:pt idx="15">
                  <c:v>0.16145833333333331</c:v>
                </c:pt>
                <c:pt idx="16">
                  <c:v>0.171875</c:v>
                </c:pt>
                <c:pt idx="17">
                  <c:v>0.18229166666666663</c:v>
                </c:pt>
                <c:pt idx="18">
                  <c:v>0.19270833333333331</c:v>
                </c:pt>
                <c:pt idx="19">
                  <c:v>0.203125</c:v>
                </c:pt>
                <c:pt idx="20">
                  <c:v>0.21354166666666669</c:v>
                </c:pt>
                <c:pt idx="21">
                  <c:v>0.22395833333333331</c:v>
                </c:pt>
                <c:pt idx="22">
                  <c:v>0.23437499999999994</c:v>
                </c:pt>
                <c:pt idx="23">
                  <c:v>0.24479166666666669</c:v>
                </c:pt>
                <c:pt idx="24">
                  <c:v>0.25520833333333331</c:v>
                </c:pt>
                <c:pt idx="25">
                  <c:v>0.26562499999999994</c:v>
                </c:pt>
                <c:pt idx="26">
                  <c:v>0.27604166666666669</c:v>
                </c:pt>
                <c:pt idx="27">
                  <c:v>0.28645833333333331</c:v>
                </c:pt>
                <c:pt idx="28">
                  <c:v>0.29687499999999994</c:v>
                </c:pt>
                <c:pt idx="29">
                  <c:v>0.30729166666666669</c:v>
                </c:pt>
                <c:pt idx="30">
                  <c:v>0.31770833333333331</c:v>
                </c:pt>
                <c:pt idx="31">
                  <c:v>0.32812499999999994</c:v>
                </c:pt>
                <c:pt idx="32">
                  <c:v>0.33854166666666669</c:v>
                </c:pt>
                <c:pt idx="33">
                  <c:v>0.34895833333333331</c:v>
                </c:pt>
                <c:pt idx="34">
                  <c:v>0.35937499999999994</c:v>
                </c:pt>
                <c:pt idx="35">
                  <c:v>0.36979166666666669</c:v>
                </c:pt>
                <c:pt idx="36">
                  <c:v>0.38020833333333331</c:v>
                </c:pt>
                <c:pt idx="37">
                  <c:v>0.39062499999999994</c:v>
                </c:pt>
                <c:pt idx="38">
                  <c:v>0.40104166666666669</c:v>
                </c:pt>
                <c:pt idx="39">
                  <c:v>0.41145833333333331</c:v>
                </c:pt>
                <c:pt idx="40">
                  <c:v>0.42187499999999994</c:v>
                </c:pt>
                <c:pt idx="41">
                  <c:v>0.43229166666666669</c:v>
                </c:pt>
                <c:pt idx="42">
                  <c:v>0.44270833333333331</c:v>
                </c:pt>
                <c:pt idx="43">
                  <c:v>0.45312499999999994</c:v>
                </c:pt>
                <c:pt idx="44">
                  <c:v>0.46354166666666669</c:v>
                </c:pt>
                <c:pt idx="45">
                  <c:v>0.47395833333333331</c:v>
                </c:pt>
                <c:pt idx="46">
                  <c:v>0.48437499999999994</c:v>
                </c:pt>
                <c:pt idx="47">
                  <c:v>0.49479166666666669</c:v>
                </c:pt>
                <c:pt idx="48">
                  <c:v>0.50520833333333326</c:v>
                </c:pt>
                <c:pt idx="49">
                  <c:v>0.515625</c:v>
                </c:pt>
                <c:pt idx="50">
                  <c:v>0.52604166666666674</c:v>
                </c:pt>
                <c:pt idx="51">
                  <c:v>0.53645833333333326</c:v>
                </c:pt>
                <c:pt idx="52">
                  <c:v>0.546875</c:v>
                </c:pt>
                <c:pt idx="53">
                  <c:v>0.55729166666666674</c:v>
                </c:pt>
                <c:pt idx="54">
                  <c:v>0.56770833333333326</c:v>
                </c:pt>
                <c:pt idx="55">
                  <c:v>0.578125</c:v>
                </c:pt>
                <c:pt idx="56">
                  <c:v>0.58854166666666674</c:v>
                </c:pt>
                <c:pt idx="57">
                  <c:v>0.59895833333333326</c:v>
                </c:pt>
                <c:pt idx="58">
                  <c:v>0.609375</c:v>
                </c:pt>
                <c:pt idx="59">
                  <c:v>0.61979166666666674</c:v>
                </c:pt>
                <c:pt idx="60">
                  <c:v>0.63020833333333326</c:v>
                </c:pt>
                <c:pt idx="61">
                  <c:v>0.640625</c:v>
                </c:pt>
                <c:pt idx="62">
                  <c:v>0.65104166666666674</c:v>
                </c:pt>
                <c:pt idx="63">
                  <c:v>0.66145833333333326</c:v>
                </c:pt>
                <c:pt idx="64">
                  <c:v>0.671875</c:v>
                </c:pt>
                <c:pt idx="65">
                  <c:v>0.68229166666666674</c:v>
                </c:pt>
                <c:pt idx="66">
                  <c:v>0.69270833333333326</c:v>
                </c:pt>
                <c:pt idx="67">
                  <c:v>0.703125</c:v>
                </c:pt>
                <c:pt idx="68">
                  <c:v>0.71354166666666663</c:v>
                </c:pt>
                <c:pt idx="69">
                  <c:v>0.72395833333333326</c:v>
                </c:pt>
                <c:pt idx="70">
                  <c:v>0.734375</c:v>
                </c:pt>
                <c:pt idx="71">
                  <c:v>0.74479166666666663</c:v>
                </c:pt>
                <c:pt idx="72">
                  <c:v>0.75520833333333326</c:v>
                </c:pt>
                <c:pt idx="73">
                  <c:v>0.765625</c:v>
                </c:pt>
                <c:pt idx="74">
                  <c:v>0.77604166666666663</c:v>
                </c:pt>
                <c:pt idx="75">
                  <c:v>0.78645833333333326</c:v>
                </c:pt>
                <c:pt idx="76">
                  <c:v>0.796875</c:v>
                </c:pt>
                <c:pt idx="77">
                  <c:v>0.80729166666666663</c:v>
                </c:pt>
                <c:pt idx="78">
                  <c:v>0.81770833333333326</c:v>
                </c:pt>
                <c:pt idx="79">
                  <c:v>0.828125</c:v>
                </c:pt>
                <c:pt idx="80">
                  <c:v>0.83854166666666663</c:v>
                </c:pt>
                <c:pt idx="81">
                  <c:v>0.84895833333333326</c:v>
                </c:pt>
                <c:pt idx="82">
                  <c:v>0.859375</c:v>
                </c:pt>
                <c:pt idx="83">
                  <c:v>0.86979166666666663</c:v>
                </c:pt>
                <c:pt idx="84">
                  <c:v>0.88020833333333326</c:v>
                </c:pt>
                <c:pt idx="85">
                  <c:v>0.890625</c:v>
                </c:pt>
                <c:pt idx="86">
                  <c:v>0.90104166666666663</c:v>
                </c:pt>
                <c:pt idx="87">
                  <c:v>0.91145833333333326</c:v>
                </c:pt>
                <c:pt idx="88">
                  <c:v>0.921875</c:v>
                </c:pt>
                <c:pt idx="89">
                  <c:v>0.93229166666666663</c:v>
                </c:pt>
                <c:pt idx="90">
                  <c:v>0.94270833333333326</c:v>
                </c:pt>
                <c:pt idx="91">
                  <c:v>0.953125</c:v>
                </c:pt>
                <c:pt idx="92">
                  <c:v>0.96354166666666663</c:v>
                </c:pt>
                <c:pt idx="93">
                  <c:v>0.97395833333333326</c:v>
                </c:pt>
                <c:pt idx="94">
                  <c:v>0.984375</c:v>
                </c:pt>
                <c:pt idx="95">
                  <c:v>0.99479166666666663</c:v>
                </c:pt>
              </c:numCache>
            </c:numRef>
          </c:xVal>
          <c:yVal>
            <c:numRef>
              <c:f>'Figure 3'!$B$2:$B$97</c:f>
              <c:numCache>
                <c:formatCode>General</c:formatCode>
                <c:ptCount val="96"/>
                <c:pt idx="0">
                  <c:v>-63.785499999999999</c:v>
                </c:pt>
                <c:pt idx="1">
                  <c:v>-63.737299999999998</c:v>
                </c:pt>
                <c:pt idx="2">
                  <c:v>-63.789499999999997</c:v>
                </c:pt>
                <c:pt idx="3">
                  <c:v>-63.7669</c:v>
                </c:pt>
                <c:pt idx="4">
                  <c:v>-63.685400000000001</c:v>
                </c:pt>
                <c:pt idx="5">
                  <c:v>-63.689100000000003</c:v>
                </c:pt>
                <c:pt idx="6">
                  <c:v>-63.5336</c:v>
                </c:pt>
                <c:pt idx="7">
                  <c:v>-63.443100000000001</c:v>
                </c:pt>
                <c:pt idx="8">
                  <c:v>-63.752099999999999</c:v>
                </c:pt>
                <c:pt idx="9">
                  <c:v>-63.743000000000002</c:v>
                </c:pt>
                <c:pt idx="10">
                  <c:v>-63.807400000000001</c:v>
                </c:pt>
                <c:pt idx="11">
                  <c:v>-63.926400000000001</c:v>
                </c:pt>
                <c:pt idx="12">
                  <c:v>-64.010099999999994</c:v>
                </c:pt>
                <c:pt idx="13">
                  <c:v>-64.007800000000003</c:v>
                </c:pt>
                <c:pt idx="14">
                  <c:v>-64.177099999999996</c:v>
                </c:pt>
                <c:pt idx="15">
                  <c:v>-64.154300000000006</c:v>
                </c:pt>
                <c:pt idx="16">
                  <c:v>-64.098799999999997</c:v>
                </c:pt>
                <c:pt idx="17">
                  <c:v>-64.063400000000001</c:v>
                </c:pt>
                <c:pt idx="18">
                  <c:v>-64.103700000000003</c:v>
                </c:pt>
                <c:pt idx="19">
                  <c:v>-63.952300000000001</c:v>
                </c:pt>
                <c:pt idx="20">
                  <c:v>-63.963099999999997</c:v>
                </c:pt>
                <c:pt idx="21">
                  <c:v>-64.013900000000007</c:v>
                </c:pt>
                <c:pt idx="22">
                  <c:v>-63.427399999999999</c:v>
                </c:pt>
                <c:pt idx="23">
                  <c:v>-62.449599999999997</c:v>
                </c:pt>
                <c:pt idx="24">
                  <c:v>-62.193199999999997</c:v>
                </c:pt>
                <c:pt idx="25">
                  <c:v>-62.640099999999997</c:v>
                </c:pt>
                <c:pt idx="26">
                  <c:v>-62.9559</c:v>
                </c:pt>
                <c:pt idx="27">
                  <c:v>-63.384599999999999</c:v>
                </c:pt>
                <c:pt idx="28">
                  <c:v>-63.381999999999998</c:v>
                </c:pt>
                <c:pt idx="29">
                  <c:v>-63.627899999999997</c:v>
                </c:pt>
                <c:pt idx="30">
                  <c:v>-64.311499999999995</c:v>
                </c:pt>
                <c:pt idx="31">
                  <c:v>-64.672899999999998</c:v>
                </c:pt>
                <c:pt idx="32">
                  <c:v>-65.316299999999998</c:v>
                </c:pt>
                <c:pt idx="33">
                  <c:v>-65.548100000000005</c:v>
                </c:pt>
                <c:pt idx="34">
                  <c:v>-65.924400000000006</c:v>
                </c:pt>
                <c:pt idx="35">
                  <c:v>-66.179100000000005</c:v>
                </c:pt>
                <c:pt idx="36">
                  <c:v>-66.143199999999993</c:v>
                </c:pt>
                <c:pt idx="37">
                  <c:v>-66.499399999999994</c:v>
                </c:pt>
                <c:pt idx="38">
                  <c:v>-66.924599999999998</c:v>
                </c:pt>
                <c:pt idx="39">
                  <c:v>-66.959699999999998</c:v>
                </c:pt>
                <c:pt idx="40">
                  <c:v>-67.0291</c:v>
                </c:pt>
                <c:pt idx="41">
                  <c:v>-67.357299999999995</c:v>
                </c:pt>
                <c:pt idx="42">
                  <c:v>-67.555599999999998</c:v>
                </c:pt>
                <c:pt idx="43">
                  <c:v>-67.826700000000002</c:v>
                </c:pt>
                <c:pt idx="44">
                  <c:v>-67.940799999999996</c:v>
                </c:pt>
                <c:pt idx="45">
                  <c:v>-68.262100000000004</c:v>
                </c:pt>
                <c:pt idx="46">
                  <c:v>-68.291399999999996</c:v>
                </c:pt>
                <c:pt idx="47">
                  <c:v>-68.318700000000007</c:v>
                </c:pt>
                <c:pt idx="48">
                  <c:v>-68.482600000000005</c:v>
                </c:pt>
                <c:pt idx="49">
                  <c:v>-68.7941</c:v>
                </c:pt>
                <c:pt idx="50">
                  <c:v>-68.7239</c:v>
                </c:pt>
                <c:pt idx="51">
                  <c:v>-68.546899999999994</c:v>
                </c:pt>
                <c:pt idx="52">
                  <c:v>-68.742500000000007</c:v>
                </c:pt>
                <c:pt idx="53">
                  <c:v>-68.650499999999994</c:v>
                </c:pt>
                <c:pt idx="54">
                  <c:v>-68.078500000000005</c:v>
                </c:pt>
                <c:pt idx="55">
                  <c:v>-68.935299999999998</c:v>
                </c:pt>
                <c:pt idx="56">
                  <c:v>-68.668800000000005</c:v>
                </c:pt>
                <c:pt idx="57">
                  <c:v>-68.005899999999997</c:v>
                </c:pt>
                <c:pt idx="58">
                  <c:v>-68.269400000000005</c:v>
                </c:pt>
                <c:pt idx="59">
                  <c:v>-68.271199999999993</c:v>
                </c:pt>
                <c:pt idx="60">
                  <c:v>-68.298400000000001</c:v>
                </c:pt>
                <c:pt idx="61">
                  <c:v>-68.377099999999999</c:v>
                </c:pt>
                <c:pt idx="62">
                  <c:v>-68.083600000000004</c:v>
                </c:pt>
                <c:pt idx="63">
                  <c:v>-67.739500000000007</c:v>
                </c:pt>
                <c:pt idx="64">
                  <c:v>-67.017300000000006</c:v>
                </c:pt>
                <c:pt idx="65">
                  <c:v>-66.995599999999996</c:v>
                </c:pt>
                <c:pt idx="66">
                  <c:v>-67.119799999999998</c:v>
                </c:pt>
                <c:pt idx="67">
                  <c:v>-67.192999999999998</c:v>
                </c:pt>
                <c:pt idx="68">
                  <c:v>-66.796499999999995</c:v>
                </c:pt>
                <c:pt idx="69">
                  <c:v>-66.497</c:v>
                </c:pt>
                <c:pt idx="70">
                  <c:v>-66.488200000000006</c:v>
                </c:pt>
                <c:pt idx="71">
                  <c:v>-66.615600000000001</c:v>
                </c:pt>
                <c:pt idx="72">
                  <c:v>-65.847399999999993</c:v>
                </c:pt>
                <c:pt idx="73">
                  <c:v>-65.322299999999998</c:v>
                </c:pt>
                <c:pt idx="74">
                  <c:v>-64.968199999999996</c:v>
                </c:pt>
                <c:pt idx="75">
                  <c:v>-64.3459</c:v>
                </c:pt>
                <c:pt idx="76">
                  <c:v>-63.632899999999999</c:v>
                </c:pt>
                <c:pt idx="77">
                  <c:v>-62.878700000000002</c:v>
                </c:pt>
                <c:pt idx="78">
                  <c:v>-61.738100000000003</c:v>
                </c:pt>
                <c:pt idx="79">
                  <c:v>-61.226500000000001</c:v>
                </c:pt>
                <c:pt idx="80">
                  <c:v>-61.797199999999997</c:v>
                </c:pt>
                <c:pt idx="81">
                  <c:v>-63.802700000000002</c:v>
                </c:pt>
                <c:pt idx="82">
                  <c:v>-66.1905</c:v>
                </c:pt>
                <c:pt idx="83">
                  <c:v>-66.794399999999996</c:v>
                </c:pt>
                <c:pt idx="84">
                  <c:v>-66.684100000000001</c:v>
                </c:pt>
                <c:pt idx="85">
                  <c:v>-66.435400000000001</c:v>
                </c:pt>
                <c:pt idx="86">
                  <c:v>-66.176599999999993</c:v>
                </c:pt>
                <c:pt idx="87">
                  <c:v>-65.475200000000001</c:v>
                </c:pt>
                <c:pt idx="88">
                  <c:v>-65.098200000000006</c:v>
                </c:pt>
                <c:pt idx="89">
                  <c:v>-64.523300000000006</c:v>
                </c:pt>
                <c:pt idx="90">
                  <c:v>-64.070099999999996</c:v>
                </c:pt>
                <c:pt idx="91">
                  <c:v>-64.567700000000002</c:v>
                </c:pt>
                <c:pt idx="92">
                  <c:v>-64.421199999999999</c:v>
                </c:pt>
                <c:pt idx="93">
                  <c:v>-64.147099999999995</c:v>
                </c:pt>
                <c:pt idx="94">
                  <c:v>-63.795699999999997</c:v>
                </c:pt>
                <c:pt idx="95">
                  <c:v>-63.8262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5-442F-A7DD-6AA9F918E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68159"/>
        <c:axId val="589360671"/>
      </c:scatterChart>
      <c:valAx>
        <c:axId val="5893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0671"/>
        <c:crosses val="autoZero"/>
        <c:crossBetween val="midCat"/>
      </c:valAx>
      <c:valAx>
        <c:axId val="589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430530</xdr:colOff>
      <xdr:row>3</xdr:row>
      <xdr:rowOff>95250</xdr:rowOff>
    </xdr:from>
    <xdr:to>
      <xdr:col>13</xdr:col>
      <xdr:colOff>125730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1E60D-2BEA-CD11-9480-51D2ED21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2</xdr:row>
      <xdr:rowOff>110490</xdr:rowOff>
    </xdr:from>
    <xdr:to>
      <xdr:col>13</xdr:col>
      <xdr:colOff>49530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E268B-2443-7398-7DA3-D9A733B60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461010</xdr:colOff>
      <xdr:row>0</xdr:row>
      <xdr:rowOff>697230</xdr:rowOff>
    </xdr:from>
    <xdr:to>
      <xdr:col>12</xdr:col>
      <xdr:colOff>156210</xdr:colOff>
      <xdr:row>14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7FA90-9064-EBF4-FE41-CC2C4CCD0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9EEE-5FEE-4080-9E6E-AC760AC5E3D8}">
  <dimension ref="A1:E801"/>
  <sheetViews>
    <sheetView workbookViewId="0">
      <selection activeCell="O27" sqref="O27"/>
    </sheetView>
  </sheetViews>
  <sheetFormatPr baseColWidth="10" defaultColWidth="8.83203125" defaultRowHeight="15" x14ac:dyDescent="0.2"/>
  <cols>
    <col min="1" max="1" width="8.83203125" style="4"/>
    <col min="2" max="3" width="10.5" style="9" customWidth="1"/>
    <col min="4" max="5" width="10.5" style="4" customWidth="1"/>
  </cols>
  <sheetData>
    <row r="1" spans="1:5" ht="48" x14ac:dyDescent="0.2">
      <c r="A1" s="6" t="s">
        <v>3</v>
      </c>
      <c r="B1" s="8" t="s">
        <v>8</v>
      </c>
      <c r="C1" s="8" t="s">
        <v>9</v>
      </c>
      <c r="D1" s="5" t="s">
        <v>6</v>
      </c>
      <c r="E1" s="5" t="s">
        <v>7</v>
      </c>
    </row>
    <row r="2" spans="1:5" x14ac:dyDescent="0.2">
      <c r="A2" s="4">
        <v>0</v>
      </c>
      <c r="D2" s="7"/>
      <c r="E2" s="7"/>
    </row>
    <row r="3" spans="1:5" x14ac:dyDescent="0.2">
      <c r="A3" s="4">
        <v>1</v>
      </c>
      <c r="D3" s="7"/>
      <c r="E3" s="7"/>
    </row>
    <row r="4" spans="1:5" x14ac:dyDescent="0.2">
      <c r="A4" s="4">
        <v>2</v>
      </c>
      <c r="C4" s="9">
        <v>-33.8108</v>
      </c>
      <c r="D4" s="7"/>
      <c r="E4" s="4">
        <v>7.1313700000000004</v>
      </c>
    </row>
    <row r="5" spans="1:5" x14ac:dyDescent="0.2">
      <c r="A5" s="4">
        <v>3</v>
      </c>
      <c r="B5" s="9">
        <v>-35.177300000000002</v>
      </c>
      <c r="C5" s="9">
        <v>-32.962600000000002</v>
      </c>
      <c r="D5" s="4">
        <v>11.9145</v>
      </c>
      <c r="E5" s="4">
        <v>7.8489300000000002</v>
      </c>
    </row>
    <row r="6" spans="1:5" x14ac:dyDescent="0.2">
      <c r="A6" s="4">
        <v>4</v>
      </c>
      <c r="B6" s="9">
        <v>-35.756799999999998</v>
      </c>
      <c r="C6" s="9">
        <v>-36.729900000000001</v>
      </c>
      <c r="D6" s="4">
        <v>12.661300000000001</v>
      </c>
      <c r="E6" s="4">
        <v>7.3609999999999998</v>
      </c>
    </row>
    <row r="7" spans="1:5" x14ac:dyDescent="0.2">
      <c r="A7" s="4">
        <v>5</v>
      </c>
      <c r="B7" s="9">
        <v>-38.424599999999998</v>
      </c>
      <c r="C7" s="9">
        <v>-40.0563</v>
      </c>
      <c r="D7" s="4">
        <v>13.656000000000001</v>
      </c>
      <c r="E7" s="4">
        <v>7.3031899999999998</v>
      </c>
    </row>
    <row r="8" spans="1:5" x14ac:dyDescent="0.2">
      <c r="A8" s="4">
        <v>6</v>
      </c>
      <c r="B8" s="9">
        <v>-41.720399999999998</v>
      </c>
      <c r="C8" s="9">
        <v>-42.518700000000003</v>
      </c>
      <c r="D8" s="4">
        <v>13.052300000000001</v>
      </c>
      <c r="E8" s="4">
        <v>7.58291</v>
      </c>
    </row>
    <row r="9" spans="1:5" x14ac:dyDescent="0.2">
      <c r="A9" s="4">
        <v>7</v>
      </c>
      <c r="B9" s="9">
        <v>-45.718499999999999</v>
      </c>
      <c r="C9" s="9">
        <v>-44.411499999999997</v>
      </c>
      <c r="D9" s="4">
        <v>11.6844</v>
      </c>
      <c r="E9" s="4">
        <v>7.8852399999999996</v>
      </c>
    </row>
    <row r="10" spans="1:5" x14ac:dyDescent="0.2">
      <c r="A10" s="4">
        <v>8</v>
      </c>
      <c r="B10" s="9">
        <v>-49.207299999999996</v>
      </c>
      <c r="C10" s="9">
        <v>-45.468400000000003</v>
      </c>
      <c r="D10" s="4">
        <v>10.493399999999999</v>
      </c>
      <c r="E10" s="4">
        <v>7.9363599999999996</v>
      </c>
    </row>
    <row r="11" spans="1:5" x14ac:dyDescent="0.2">
      <c r="A11" s="4">
        <v>9</v>
      </c>
      <c r="B11" s="9">
        <v>-52.506</v>
      </c>
      <c r="C11" s="9">
        <v>-46.109099999999998</v>
      </c>
      <c r="D11" s="4">
        <v>9.27745</v>
      </c>
      <c r="E11" s="4">
        <v>7.8752300000000002</v>
      </c>
    </row>
    <row r="12" spans="1:5" x14ac:dyDescent="0.2">
      <c r="A12" s="4">
        <v>10</v>
      </c>
      <c r="B12" s="9">
        <v>-55.502600000000001</v>
      </c>
      <c r="C12" s="9">
        <v>-46.419499999999999</v>
      </c>
      <c r="D12" s="4">
        <v>8.1232399999999991</v>
      </c>
      <c r="E12" s="4">
        <v>7.9830899999999998</v>
      </c>
    </row>
    <row r="13" spans="1:5" x14ac:dyDescent="0.2">
      <c r="A13" s="4">
        <v>11</v>
      </c>
      <c r="B13" s="9">
        <v>-58.008899999999997</v>
      </c>
      <c r="C13" s="9">
        <v>-46.568199999999997</v>
      </c>
      <c r="D13" s="4">
        <v>6.97173</v>
      </c>
      <c r="E13" s="4">
        <v>8.0956799999999998</v>
      </c>
    </row>
    <row r="14" spans="1:5" x14ac:dyDescent="0.2">
      <c r="A14" s="4">
        <v>12</v>
      </c>
      <c r="B14" s="9">
        <v>-60.046100000000003</v>
      </c>
      <c r="C14" s="9">
        <v>-46.552300000000002</v>
      </c>
      <c r="D14" s="4">
        <v>5.8435300000000003</v>
      </c>
      <c r="E14" s="4">
        <v>8.3451699999999995</v>
      </c>
    </row>
    <row r="15" spans="1:5" x14ac:dyDescent="0.2">
      <c r="A15" s="4">
        <v>13</v>
      </c>
      <c r="B15" s="9">
        <v>-60.9634</v>
      </c>
      <c r="C15" s="9">
        <v>-46.5396</v>
      </c>
      <c r="D15" s="4">
        <v>5.2701799999999999</v>
      </c>
      <c r="E15" s="4">
        <v>8.5506799999999998</v>
      </c>
    </row>
    <row r="16" spans="1:5" x14ac:dyDescent="0.2">
      <c r="A16" s="4">
        <v>14</v>
      </c>
      <c r="B16" s="9">
        <v>-61.373699999999999</v>
      </c>
      <c r="C16" s="9">
        <v>-46.621600000000001</v>
      </c>
      <c r="D16" s="4">
        <v>4.9642600000000003</v>
      </c>
      <c r="E16" s="4">
        <v>8.5839800000000004</v>
      </c>
    </row>
    <row r="17" spans="1:5" x14ac:dyDescent="0.2">
      <c r="A17" s="4">
        <v>15</v>
      </c>
      <c r="B17" s="9">
        <v>-61.569000000000003</v>
      </c>
      <c r="C17" s="9">
        <v>-46.728900000000003</v>
      </c>
      <c r="D17" s="4">
        <v>4.8489800000000001</v>
      </c>
      <c r="E17" s="4">
        <v>8.5929400000000005</v>
      </c>
    </row>
    <row r="18" spans="1:5" x14ac:dyDescent="0.2">
      <c r="A18" s="4">
        <v>16</v>
      </c>
      <c r="B18" s="9">
        <v>-61.695500000000003</v>
      </c>
      <c r="C18" s="9">
        <v>-46.976700000000001</v>
      </c>
      <c r="D18" s="4">
        <v>4.7301200000000003</v>
      </c>
      <c r="E18" s="4">
        <v>8.5374499999999998</v>
      </c>
    </row>
    <row r="19" spans="1:5" x14ac:dyDescent="0.2">
      <c r="A19" s="4">
        <v>17</v>
      </c>
      <c r="B19" s="9">
        <v>-61.805</v>
      </c>
      <c r="C19" s="9">
        <v>-47.376399999999997</v>
      </c>
      <c r="D19" s="4">
        <v>4.6471999999999998</v>
      </c>
      <c r="E19" s="4">
        <v>8.38734</v>
      </c>
    </row>
    <row r="20" spans="1:5" x14ac:dyDescent="0.2">
      <c r="A20" s="4">
        <v>18</v>
      </c>
      <c r="B20" s="9">
        <v>-61.920900000000003</v>
      </c>
      <c r="C20" s="9">
        <v>-47.679499999999997</v>
      </c>
      <c r="D20" s="4">
        <v>4.6074799999999998</v>
      </c>
      <c r="E20" s="4">
        <v>8.3079800000000006</v>
      </c>
    </row>
    <row r="21" spans="1:5" x14ac:dyDescent="0.2">
      <c r="A21" s="4">
        <v>19</v>
      </c>
      <c r="B21" s="9">
        <v>-62.1417</v>
      </c>
      <c r="C21" s="9">
        <v>-47.976100000000002</v>
      </c>
      <c r="D21" s="4">
        <v>4.5022900000000003</v>
      </c>
      <c r="E21" s="4">
        <v>8.2131799999999995</v>
      </c>
    </row>
    <row r="22" spans="1:5" x14ac:dyDescent="0.2">
      <c r="A22" s="4">
        <v>20</v>
      </c>
      <c r="B22" s="9">
        <v>-62.532499999999999</v>
      </c>
      <c r="C22" s="9">
        <v>-48.378999999999998</v>
      </c>
      <c r="D22" s="4">
        <v>4.3444200000000004</v>
      </c>
      <c r="E22" s="4">
        <v>8.0790000000000006</v>
      </c>
    </row>
    <row r="23" spans="1:5" x14ac:dyDescent="0.2">
      <c r="A23" s="4">
        <v>21</v>
      </c>
      <c r="B23" s="9">
        <v>-62.9846</v>
      </c>
      <c r="C23" s="9">
        <v>-48.839300000000001</v>
      </c>
      <c r="D23" s="4">
        <v>4.1084300000000002</v>
      </c>
      <c r="E23" s="4">
        <v>7.9204400000000001</v>
      </c>
    </row>
    <row r="24" spans="1:5" x14ac:dyDescent="0.2">
      <c r="A24" s="4">
        <v>22</v>
      </c>
      <c r="B24" s="9">
        <v>-63.524999999999999</v>
      </c>
      <c r="C24" s="9">
        <v>-49.292299999999997</v>
      </c>
      <c r="D24" s="4">
        <v>3.8587199999999999</v>
      </c>
      <c r="E24" s="4">
        <v>7.7255500000000001</v>
      </c>
    </row>
    <row r="25" spans="1:5" x14ac:dyDescent="0.2">
      <c r="A25" s="4">
        <v>23</v>
      </c>
      <c r="B25" s="9">
        <v>-63.997300000000003</v>
      </c>
      <c r="C25" s="9">
        <v>-49.622300000000003</v>
      </c>
      <c r="D25" s="4">
        <v>3.6736</v>
      </c>
      <c r="E25" s="4">
        <v>7.6043200000000004</v>
      </c>
    </row>
    <row r="26" spans="1:5" x14ac:dyDescent="0.2">
      <c r="A26" s="4">
        <v>24</v>
      </c>
      <c r="B26" s="9">
        <v>-64.472700000000003</v>
      </c>
      <c r="C26" s="9">
        <v>-49.956000000000003</v>
      </c>
      <c r="D26" s="4">
        <v>3.43344</v>
      </c>
      <c r="E26" s="4">
        <v>7.4304699999999997</v>
      </c>
    </row>
    <row r="27" spans="1:5" x14ac:dyDescent="0.2">
      <c r="A27" s="4">
        <v>25</v>
      </c>
      <c r="B27" s="9">
        <v>-65.1327</v>
      </c>
      <c r="C27" s="9">
        <v>-50.380200000000002</v>
      </c>
      <c r="D27" s="4">
        <v>3.1573500000000001</v>
      </c>
      <c r="E27" s="4">
        <v>7.2606400000000004</v>
      </c>
    </row>
    <row r="28" spans="1:5" x14ac:dyDescent="0.2">
      <c r="A28" s="4">
        <v>26</v>
      </c>
      <c r="B28" s="9">
        <v>-65.6935</v>
      </c>
      <c r="C28" s="9">
        <v>-50.664700000000003</v>
      </c>
      <c r="D28" s="4">
        <v>2.9138600000000001</v>
      </c>
      <c r="E28" s="4">
        <v>7.1243999999999996</v>
      </c>
    </row>
    <row r="29" spans="1:5" x14ac:dyDescent="0.2">
      <c r="A29" s="4">
        <v>27</v>
      </c>
      <c r="B29" s="9">
        <v>-66.250200000000007</v>
      </c>
      <c r="C29" s="9">
        <v>-51.156300000000002</v>
      </c>
      <c r="D29" s="4">
        <v>2.6191</v>
      </c>
      <c r="E29" s="4">
        <v>6.8836000000000004</v>
      </c>
    </row>
    <row r="30" spans="1:5" x14ac:dyDescent="0.2">
      <c r="A30" s="4">
        <v>28</v>
      </c>
      <c r="B30" s="9">
        <v>-66.935299999999998</v>
      </c>
      <c r="C30" s="9">
        <v>-51.8185</v>
      </c>
      <c r="D30" s="4">
        <v>2.2816000000000001</v>
      </c>
      <c r="E30" s="4">
        <v>6.5519600000000002</v>
      </c>
    </row>
    <row r="31" spans="1:5" x14ac:dyDescent="0.2">
      <c r="A31" s="4">
        <v>29</v>
      </c>
      <c r="B31" s="9">
        <v>-67.264200000000002</v>
      </c>
      <c r="C31" s="9">
        <v>-52.558</v>
      </c>
      <c r="D31" s="4">
        <v>2.117</v>
      </c>
      <c r="E31" s="4">
        <v>6.1930300000000003</v>
      </c>
    </row>
    <row r="32" spans="1:5" x14ac:dyDescent="0.2">
      <c r="A32" s="4">
        <v>30</v>
      </c>
      <c r="B32" s="9">
        <v>-67.561599999999999</v>
      </c>
      <c r="C32" s="9">
        <v>-53.469200000000001</v>
      </c>
      <c r="D32" s="4">
        <v>1.9566399999999999</v>
      </c>
      <c r="E32" s="4">
        <v>5.7680100000000003</v>
      </c>
    </row>
    <row r="33" spans="1:5" x14ac:dyDescent="0.2">
      <c r="A33" s="4">
        <v>31</v>
      </c>
      <c r="B33" s="9">
        <v>-67.839200000000005</v>
      </c>
      <c r="C33" s="9">
        <v>-54.318300000000001</v>
      </c>
      <c r="D33" s="4">
        <v>1.8471599999999999</v>
      </c>
      <c r="E33" s="4">
        <v>5.3795000000000002</v>
      </c>
    </row>
    <row r="34" spans="1:5" x14ac:dyDescent="0.2">
      <c r="A34" s="4">
        <v>32</v>
      </c>
      <c r="B34" s="9">
        <v>-68.062700000000007</v>
      </c>
      <c r="C34" s="9">
        <v>-55.223399999999998</v>
      </c>
      <c r="D34" s="4">
        <v>1.72709</v>
      </c>
      <c r="E34" s="4">
        <v>4.9737200000000001</v>
      </c>
    </row>
    <row r="35" spans="1:5" x14ac:dyDescent="0.2">
      <c r="A35" s="4">
        <v>33</v>
      </c>
      <c r="B35" s="9">
        <v>-68.276700000000005</v>
      </c>
      <c r="C35" s="9">
        <v>-56.343400000000003</v>
      </c>
      <c r="D35" s="4">
        <v>1.5836399999999999</v>
      </c>
      <c r="E35" s="4">
        <v>4.4637200000000004</v>
      </c>
    </row>
    <row r="36" spans="1:5" x14ac:dyDescent="0.2">
      <c r="A36" s="4">
        <v>34</v>
      </c>
      <c r="B36" s="9">
        <v>-68.390500000000003</v>
      </c>
      <c r="C36" s="9">
        <v>-57.167999999999999</v>
      </c>
      <c r="D36" s="4">
        <v>1.5290299999999999</v>
      </c>
      <c r="E36" s="4">
        <v>4.1274100000000002</v>
      </c>
    </row>
    <row r="37" spans="1:5" x14ac:dyDescent="0.2">
      <c r="A37" s="4">
        <v>35</v>
      </c>
      <c r="B37" s="9">
        <v>-68.420299999999997</v>
      </c>
      <c r="C37" s="9">
        <v>-57.796999999999997</v>
      </c>
      <c r="D37" s="4">
        <v>1.47017</v>
      </c>
      <c r="E37" s="4">
        <v>3.7951700000000002</v>
      </c>
    </row>
    <row r="38" spans="1:5" x14ac:dyDescent="0.2">
      <c r="A38" s="4">
        <v>36</v>
      </c>
      <c r="B38" s="9">
        <v>-68.369600000000005</v>
      </c>
      <c r="C38" s="9">
        <v>-58.3277</v>
      </c>
      <c r="D38" s="4">
        <v>1.5223800000000001</v>
      </c>
      <c r="E38" s="4">
        <v>3.6040899999999998</v>
      </c>
    </row>
    <row r="39" spans="1:5" x14ac:dyDescent="0.2">
      <c r="A39" s="4">
        <v>37</v>
      </c>
      <c r="B39" s="9">
        <v>-68.377099999999999</v>
      </c>
      <c r="C39" s="9">
        <v>-58.760899999999999</v>
      </c>
      <c r="D39" s="4">
        <v>1.47102</v>
      </c>
      <c r="E39" s="4">
        <v>3.3450000000000002</v>
      </c>
    </row>
    <row r="40" spans="1:5" x14ac:dyDescent="0.2">
      <c r="A40" s="4">
        <v>38</v>
      </c>
      <c r="B40" s="9">
        <v>-68.329499999999996</v>
      </c>
      <c r="C40" s="9">
        <v>-59.241300000000003</v>
      </c>
      <c r="D40" s="4">
        <v>1.50268</v>
      </c>
      <c r="E40" s="4">
        <v>3.1227399999999998</v>
      </c>
    </row>
    <row r="41" spans="1:5" x14ac:dyDescent="0.2">
      <c r="A41" s="4">
        <v>39</v>
      </c>
      <c r="B41" s="9">
        <v>-68.2607</v>
      </c>
      <c r="C41" s="9">
        <v>-59.607300000000002</v>
      </c>
      <c r="D41" s="4">
        <v>1.5345299999999999</v>
      </c>
      <c r="E41" s="4">
        <v>2.9794200000000002</v>
      </c>
    </row>
    <row r="42" spans="1:5" x14ac:dyDescent="0.2">
      <c r="A42" s="4">
        <v>40</v>
      </c>
      <c r="B42" s="9">
        <v>-68.223100000000002</v>
      </c>
      <c r="C42" s="9">
        <v>-59.910200000000003</v>
      </c>
      <c r="D42" s="4">
        <v>1.50268</v>
      </c>
      <c r="E42" s="4">
        <v>2.8435199999999998</v>
      </c>
    </row>
    <row r="43" spans="1:5" x14ac:dyDescent="0.2">
      <c r="A43" s="4">
        <v>41</v>
      </c>
      <c r="B43" s="9">
        <v>-68.206800000000001</v>
      </c>
      <c r="C43" s="9">
        <v>-60.244799999999998</v>
      </c>
      <c r="D43" s="4">
        <v>1.53362</v>
      </c>
      <c r="E43" s="4">
        <v>2.7105100000000002</v>
      </c>
    </row>
    <row r="44" spans="1:5" x14ac:dyDescent="0.2">
      <c r="A44" s="4">
        <v>42</v>
      </c>
      <c r="B44" s="9">
        <v>-68.1357</v>
      </c>
      <c r="C44" s="9">
        <v>-60.535699999999999</v>
      </c>
      <c r="D44" s="4">
        <v>1.56528</v>
      </c>
      <c r="E44" s="4">
        <v>2.6010800000000001</v>
      </c>
    </row>
    <row r="45" spans="1:5" x14ac:dyDescent="0.2">
      <c r="A45" s="4">
        <v>43</v>
      </c>
      <c r="B45" s="9">
        <v>-68.126999999999995</v>
      </c>
      <c r="C45" s="9">
        <v>-60.769100000000002</v>
      </c>
      <c r="D45" s="4">
        <v>1.5317799999999999</v>
      </c>
      <c r="E45" s="4">
        <v>2.42876</v>
      </c>
    </row>
    <row r="46" spans="1:5" x14ac:dyDescent="0.2">
      <c r="A46" s="4">
        <v>44</v>
      </c>
      <c r="B46" s="9">
        <v>-68.109899999999996</v>
      </c>
      <c r="C46" s="9">
        <v>-60.969700000000003</v>
      </c>
      <c r="D46" s="4">
        <v>1.55741</v>
      </c>
      <c r="E46" s="4">
        <v>2.3324400000000001</v>
      </c>
    </row>
    <row r="47" spans="1:5" x14ac:dyDescent="0.2">
      <c r="A47" s="4">
        <v>45</v>
      </c>
      <c r="B47" s="9">
        <v>-68.073800000000006</v>
      </c>
      <c r="C47" s="9">
        <v>-61.101500000000001</v>
      </c>
      <c r="D47" s="4">
        <v>1.5449299999999999</v>
      </c>
      <c r="E47" s="4">
        <v>2.2228699999999999</v>
      </c>
    </row>
    <row r="48" spans="1:5" x14ac:dyDescent="0.2">
      <c r="A48" s="4">
        <v>46</v>
      </c>
      <c r="B48" s="9">
        <v>-68.010999999999996</v>
      </c>
      <c r="C48" s="9">
        <v>-61.257100000000001</v>
      </c>
      <c r="D48" s="4">
        <v>1.53251</v>
      </c>
      <c r="E48" s="4">
        <v>2.1310600000000002</v>
      </c>
    </row>
    <row r="49" spans="1:5" x14ac:dyDescent="0.2">
      <c r="A49" s="4">
        <v>47</v>
      </c>
      <c r="B49" s="9">
        <v>-68.009399999999999</v>
      </c>
      <c r="C49" s="9">
        <v>-61.290799999999997</v>
      </c>
      <c r="D49" s="4">
        <v>1.62042</v>
      </c>
      <c r="E49" s="4">
        <v>2.0925500000000001</v>
      </c>
    </row>
    <row r="50" spans="1:5" x14ac:dyDescent="0.2">
      <c r="A50" s="4">
        <v>48</v>
      </c>
      <c r="B50" s="9">
        <v>-68.010000000000005</v>
      </c>
      <c r="C50" s="9">
        <v>-61.354399999999998</v>
      </c>
      <c r="D50" s="4">
        <v>1.62503</v>
      </c>
      <c r="E50" s="4">
        <v>2.0621900000000002</v>
      </c>
    </row>
    <row r="51" spans="1:5" x14ac:dyDescent="0.2">
      <c r="A51" s="4">
        <v>49</v>
      </c>
      <c r="B51" s="9">
        <v>-68.070999999999998</v>
      </c>
      <c r="C51" s="9">
        <v>-61.492100000000001</v>
      </c>
      <c r="D51" s="4">
        <v>1.6710700000000001</v>
      </c>
      <c r="E51" s="4">
        <v>2.0262600000000002</v>
      </c>
    </row>
    <row r="52" spans="1:5" x14ac:dyDescent="0.2">
      <c r="A52" s="4">
        <v>50</v>
      </c>
      <c r="B52" s="9">
        <v>-68.063299999999998</v>
      </c>
      <c r="C52" s="9">
        <v>-61.637500000000003</v>
      </c>
      <c r="D52" s="4">
        <v>1.7096499999999999</v>
      </c>
      <c r="E52" s="4">
        <v>2.0495199999999998</v>
      </c>
    </row>
    <row r="53" spans="1:5" x14ac:dyDescent="0.2">
      <c r="A53" s="4">
        <v>51</v>
      </c>
      <c r="B53" s="9">
        <v>-68.156999999999996</v>
      </c>
      <c r="C53" s="9">
        <v>-61.742400000000004</v>
      </c>
      <c r="D53" s="4">
        <v>1.6021799999999999</v>
      </c>
      <c r="E53" s="4">
        <v>2.0118100000000001</v>
      </c>
    </row>
    <row r="54" spans="1:5" x14ac:dyDescent="0.2">
      <c r="A54" s="4">
        <v>52</v>
      </c>
      <c r="B54" s="9">
        <v>-68.254099999999994</v>
      </c>
      <c r="C54" s="9">
        <v>-61.805300000000003</v>
      </c>
      <c r="D54" s="4">
        <v>1.5931500000000001</v>
      </c>
      <c r="E54" s="4">
        <v>2.07159</v>
      </c>
    </row>
    <row r="55" spans="1:5" x14ac:dyDescent="0.2">
      <c r="A55" s="4">
        <v>53</v>
      </c>
      <c r="B55" s="9">
        <v>-68.315600000000003</v>
      </c>
      <c r="C55" s="9">
        <v>-61.898699999999998</v>
      </c>
      <c r="D55" s="4">
        <v>1.53007</v>
      </c>
      <c r="E55" s="4">
        <v>2.0671900000000001</v>
      </c>
    </row>
    <row r="56" spans="1:5" x14ac:dyDescent="0.2">
      <c r="A56" s="4">
        <v>54</v>
      </c>
      <c r="B56" s="9">
        <v>-68.403099999999995</v>
      </c>
      <c r="C56" s="9">
        <v>-62.037500000000001</v>
      </c>
      <c r="D56" s="4">
        <v>1.4688699999999999</v>
      </c>
      <c r="E56" s="4">
        <v>2.0283899999999999</v>
      </c>
    </row>
    <row r="57" spans="1:5" x14ac:dyDescent="0.2">
      <c r="A57" s="4">
        <v>55</v>
      </c>
      <c r="B57" s="9">
        <v>-68.4602</v>
      </c>
      <c r="C57" s="9">
        <v>-62.186999999999998</v>
      </c>
      <c r="D57" s="4">
        <v>1.4574499999999999</v>
      </c>
      <c r="E57" s="4">
        <v>2.00135</v>
      </c>
    </row>
    <row r="58" spans="1:5" x14ac:dyDescent="0.2">
      <c r="A58" s="4">
        <v>56</v>
      </c>
      <c r="B58" s="9">
        <v>-68.554400000000001</v>
      </c>
      <c r="C58" s="9">
        <v>-62.255000000000003</v>
      </c>
      <c r="D58" s="4">
        <v>1.38378</v>
      </c>
      <c r="E58" s="4">
        <v>1.9623699999999999</v>
      </c>
    </row>
    <row r="59" spans="1:5" x14ac:dyDescent="0.2">
      <c r="A59" s="4">
        <v>57</v>
      </c>
      <c r="B59" s="9">
        <v>-68.607600000000005</v>
      </c>
      <c r="C59" s="9">
        <v>-62.269799999999996</v>
      </c>
      <c r="D59" s="4">
        <v>1.3786400000000001</v>
      </c>
      <c r="E59" s="4">
        <v>2.0075099999999999</v>
      </c>
    </row>
    <row r="60" spans="1:5" x14ac:dyDescent="0.2">
      <c r="A60" s="4">
        <v>58</v>
      </c>
      <c r="B60" s="9">
        <v>-68.668000000000006</v>
      </c>
      <c r="C60" s="9">
        <v>-62.262300000000003</v>
      </c>
      <c r="D60" s="4">
        <v>1.28668</v>
      </c>
      <c r="E60" s="4">
        <v>1.97058</v>
      </c>
    </row>
    <row r="61" spans="1:5" x14ac:dyDescent="0.2">
      <c r="A61" s="4">
        <v>59</v>
      </c>
      <c r="B61" s="9">
        <v>-68.721199999999996</v>
      </c>
      <c r="C61" s="9">
        <v>-62.305599999999998</v>
      </c>
      <c r="D61" s="4">
        <v>1.25474</v>
      </c>
      <c r="E61" s="4">
        <v>1.95539</v>
      </c>
    </row>
    <row r="62" spans="1:5" x14ac:dyDescent="0.2">
      <c r="A62" s="4">
        <v>60</v>
      </c>
      <c r="B62" s="9">
        <v>-68.750699999999995</v>
      </c>
      <c r="C62" s="9">
        <v>-62.280099999999997</v>
      </c>
      <c r="D62" s="4">
        <v>1.28921</v>
      </c>
      <c r="E62" s="4">
        <v>1.96919</v>
      </c>
    </row>
    <row r="63" spans="1:5" x14ac:dyDescent="0.2">
      <c r="A63" s="4">
        <v>61</v>
      </c>
      <c r="B63" s="9">
        <v>-68.780699999999996</v>
      </c>
      <c r="C63" s="9">
        <v>-62.243099999999998</v>
      </c>
      <c r="D63" s="4">
        <v>1.20801</v>
      </c>
      <c r="E63" s="4">
        <v>1.97861</v>
      </c>
    </row>
    <row r="64" spans="1:5" x14ac:dyDescent="0.2">
      <c r="A64" s="4">
        <v>62</v>
      </c>
      <c r="B64" s="9">
        <v>-68.818100000000001</v>
      </c>
      <c r="C64" s="9">
        <v>-62.293199999999999</v>
      </c>
      <c r="D64" s="4">
        <v>1.2143999999999999</v>
      </c>
      <c r="E64" s="4">
        <v>1.9761299999999999</v>
      </c>
    </row>
    <row r="65" spans="1:5" x14ac:dyDescent="0.2">
      <c r="A65" s="4">
        <v>63</v>
      </c>
      <c r="B65" s="9">
        <v>-68.798500000000004</v>
      </c>
      <c r="C65" s="9">
        <v>-62.3371</v>
      </c>
      <c r="D65" s="4">
        <v>1.27179</v>
      </c>
      <c r="E65" s="4">
        <v>2.0303200000000001</v>
      </c>
    </row>
    <row r="66" spans="1:5" x14ac:dyDescent="0.2">
      <c r="A66" s="4">
        <v>64</v>
      </c>
      <c r="B66" s="9">
        <v>-68.805899999999994</v>
      </c>
      <c r="C66" s="9">
        <v>-62.426000000000002</v>
      </c>
      <c r="D66" s="4">
        <v>1.2403</v>
      </c>
      <c r="E66" s="4">
        <v>2.03647</v>
      </c>
    </row>
    <row r="67" spans="1:5" x14ac:dyDescent="0.2">
      <c r="A67" s="4">
        <v>65</v>
      </c>
      <c r="B67" s="9">
        <v>-68.828900000000004</v>
      </c>
      <c r="C67" s="9">
        <v>-62.4741</v>
      </c>
      <c r="D67" s="4">
        <v>1.25227</v>
      </c>
      <c r="E67" s="4">
        <v>2.1021700000000001</v>
      </c>
    </row>
    <row r="68" spans="1:5" x14ac:dyDescent="0.2">
      <c r="A68" s="4">
        <v>66</v>
      </c>
      <c r="B68" s="9">
        <v>-68.856300000000005</v>
      </c>
      <c r="C68" s="9">
        <v>-62.519300000000001</v>
      </c>
      <c r="D68" s="4">
        <v>1.1596200000000001</v>
      </c>
      <c r="E68" s="4">
        <v>2.0920100000000001</v>
      </c>
    </row>
    <row r="69" spans="1:5" x14ac:dyDescent="0.2">
      <c r="A69" s="4">
        <v>67</v>
      </c>
      <c r="B69" s="9">
        <v>-68.885999999999996</v>
      </c>
      <c r="C69" s="9">
        <v>-62.5749</v>
      </c>
      <c r="D69" s="4">
        <v>1.16248</v>
      </c>
      <c r="E69" s="4">
        <v>2.1505700000000001</v>
      </c>
    </row>
    <row r="70" spans="1:5" x14ac:dyDescent="0.2">
      <c r="A70" s="4">
        <v>68</v>
      </c>
      <c r="B70" s="9">
        <v>-68.911699999999996</v>
      </c>
      <c r="C70" s="9">
        <v>-62.599600000000002</v>
      </c>
      <c r="D70" s="4">
        <v>1.18662</v>
      </c>
      <c r="E70" s="4">
        <v>2.2290399999999999</v>
      </c>
    </row>
    <row r="71" spans="1:5" x14ac:dyDescent="0.2">
      <c r="A71" s="4">
        <v>69</v>
      </c>
      <c r="B71" s="9">
        <v>-68.941699999999997</v>
      </c>
      <c r="C71" s="9">
        <v>-62.620899999999999</v>
      </c>
      <c r="D71" s="4">
        <v>1.1192500000000001</v>
      </c>
      <c r="E71" s="4">
        <v>2.2736499999999999</v>
      </c>
    </row>
    <row r="72" spans="1:5" x14ac:dyDescent="0.2">
      <c r="A72" s="4">
        <v>70</v>
      </c>
      <c r="B72" s="9">
        <v>-68.916200000000003</v>
      </c>
      <c r="C72" s="9">
        <v>-62.622500000000002</v>
      </c>
      <c r="D72" s="4">
        <v>1.0859799999999999</v>
      </c>
      <c r="E72" s="4">
        <v>2.3552</v>
      </c>
    </row>
    <row r="73" spans="1:5" x14ac:dyDescent="0.2">
      <c r="A73" s="4">
        <v>71</v>
      </c>
      <c r="B73" s="9">
        <v>-68.871700000000004</v>
      </c>
      <c r="C73" s="9">
        <v>-62.636099999999999</v>
      </c>
      <c r="D73" s="4">
        <v>1.1703699999999999</v>
      </c>
      <c r="E73" s="4">
        <v>2.4213100000000001</v>
      </c>
    </row>
    <row r="74" spans="1:5" x14ac:dyDescent="0.2">
      <c r="A74" s="4">
        <v>72</v>
      </c>
      <c r="B74" s="9">
        <v>-68.822999999999993</v>
      </c>
      <c r="C74" s="9">
        <v>-62.652799999999999</v>
      </c>
      <c r="D74" s="4">
        <v>1.2012100000000001</v>
      </c>
      <c r="E74" s="4">
        <v>2.3933399999999998</v>
      </c>
    </row>
    <row r="75" spans="1:5" x14ac:dyDescent="0.2">
      <c r="A75" s="4">
        <v>73</v>
      </c>
      <c r="B75" s="9">
        <v>-68.722300000000004</v>
      </c>
      <c r="C75" s="9">
        <v>-62.7134</v>
      </c>
      <c r="D75" s="4">
        <v>1.29114</v>
      </c>
      <c r="E75" s="4">
        <v>2.3782700000000001</v>
      </c>
    </row>
    <row r="76" spans="1:5" x14ac:dyDescent="0.2">
      <c r="A76" s="4">
        <v>74</v>
      </c>
      <c r="B76" s="9">
        <v>-68.639499999999998</v>
      </c>
      <c r="C76" s="9">
        <v>-62.736699999999999</v>
      </c>
      <c r="D76" s="4">
        <v>1.3190599999999999</v>
      </c>
      <c r="E76" s="4">
        <v>2.3129</v>
      </c>
    </row>
    <row r="77" spans="1:5" x14ac:dyDescent="0.2">
      <c r="A77" s="4">
        <v>75</v>
      </c>
      <c r="B77" s="9">
        <v>-68.568899999999999</v>
      </c>
      <c r="C77" s="9">
        <v>-62.768799999999999</v>
      </c>
      <c r="D77" s="4">
        <v>1.3940399999999999</v>
      </c>
      <c r="E77" s="4">
        <v>2.26736</v>
      </c>
    </row>
    <row r="78" spans="1:5" x14ac:dyDescent="0.2">
      <c r="A78" s="4">
        <v>76</v>
      </c>
      <c r="B78" s="9">
        <v>-68.556899999999999</v>
      </c>
      <c r="C78" s="9">
        <v>-62.755499999999998</v>
      </c>
      <c r="D78" s="4">
        <v>1.43211</v>
      </c>
      <c r="E78" s="4">
        <v>2.29921</v>
      </c>
    </row>
    <row r="79" spans="1:5" x14ac:dyDescent="0.2">
      <c r="A79" s="4">
        <v>77</v>
      </c>
      <c r="B79" s="9">
        <v>-68.530900000000003</v>
      </c>
      <c r="C79" s="9">
        <v>-62.724800000000002</v>
      </c>
      <c r="D79" s="4">
        <v>1.41723</v>
      </c>
      <c r="E79" s="4">
        <v>2.2504499999999998</v>
      </c>
    </row>
    <row r="80" spans="1:5" x14ac:dyDescent="0.2">
      <c r="A80" s="4">
        <v>78</v>
      </c>
      <c r="B80" s="9">
        <v>-68.513199999999998</v>
      </c>
      <c r="C80" s="9">
        <v>-62.686900000000001</v>
      </c>
      <c r="D80" s="4">
        <v>1.47906</v>
      </c>
      <c r="E80" s="4">
        <v>2.2605300000000002</v>
      </c>
    </row>
    <row r="81" spans="1:5" x14ac:dyDescent="0.2">
      <c r="A81" s="4">
        <v>79</v>
      </c>
      <c r="B81" s="9">
        <v>-68.488500000000002</v>
      </c>
      <c r="C81" s="9">
        <v>-62.605600000000003</v>
      </c>
      <c r="D81" s="4">
        <v>1.5055799999999999</v>
      </c>
      <c r="E81" s="4">
        <v>2.23692</v>
      </c>
    </row>
    <row r="82" spans="1:5" x14ac:dyDescent="0.2">
      <c r="A82" s="4">
        <v>80</v>
      </c>
      <c r="B82" s="9">
        <v>-68.485100000000003</v>
      </c>
      <c r="C82" s="9">
        <v>-62.590800000000002</v>
      </c>
      <c r="D82" s="4">
        <v>1.52332</v>
      </c>
      <c r="E82" s="4">
        <v>2.2326700000000002</v>
      </c>
    </row>
    <row r="83" spans="1:5" x14ac:dyDescent="0.2">
      <c r="A83" s="4">
        <v>81</v>
      </c>
      <c r="B83" s="9">
        <v>-68.515199999999993</v>
      </c>
      <c r="C83" s="9">
        <v>-62.5822</v>
      </c>
      <c r="D83" s="4">
        <v>1.5367999999999999</v>
      </c>
      <c r="E83" s="4">
        <v>2.25623</v>
      </c>
    </row>
    <row r="84" spans="1:5" x14ac:dyDescent="0.2">
      <c r="A84" s="4">
        <v>82</v>
      </c>
      <c r="B84" s="9">
        <v>-68.530299999999997</v>
      </c>
      <c r="C84" s="9">
        <v>-62.613999999999997</v>
      </c>
      <c r="D84" s="4">
        <v>1.54949</v>
      </c>
      <c r="E84" s="4">
        <v>2.2301700000000002</v>
      </c>
    </row>
    <row r="85" spans="1:5" x14ac:dyDescent="0.2">
      <c r="A85" s="4">
        <v>83</v>
      </c>
      <c r="B85" s="9">
        <v>-68.471999999999994</v>
      </c>
      <c r="C85" s="9">
        <v>-62.615200000000002</v>
      </c>
      <c r="D85" s="4">
        <v>1.60642</v>
      </c>
      <c r="E85" s="4">
        <v>2.2340300000000002</v>
      </c>
    </row>
    <row r="86" spans="1:5" x14ac:dyDescent="0.2">
      <c r="A86" s="4">
        <v>84</v>
      </c>
      <c r="B86" s="9">
        <v>-68.476699999999994</v>
      </c>
      <c r="C86" s="9">
        <v>-62.666800000000002</v>
      </c>
      <c r="D86" s="4">
        <v>1.6754</v>
      </c>
      <c r="E86" s="4">
        <v>2.2293400000000001</v>
      </c>
    </row>
    <row r="87" spans="1:5" x14ac:dyDescent="0.2">
      <c r="A87" s="4">
        <v>85</v>
      </c>
      <c r="B87" s="9">
        <v>-68.468500000000006</v>
      </c>
      <c r="C87" s="9">
        <v>-62.685299999999998</v>
      </c>
      <c r="D87" s="4">
        <v>1.67997</v>
      </c>
      <c r="E87" s="4">
        <v>2.1449500000000001</v>
      </c>
    </row>
    <row r="88" spans="1:5" x14ac:dyDescent="0.2">
      <c r="A88" s="4">
        <v>86</v>
      </c>
      <c r="B88" s="9">
        <v>-68.458299999999994</v>
      </c>
      <c r="C88" s="9">
        <v>-62.6845</v>
      </c>
      <c r="D88" s="4">
        <v>1.7808299999999999</v>
      </c>
      <c r="E88" s="4">
        <v>2.1808200000000002</v>
      </c>
    </row>
    <row r="89" spans="1:5" x14ac:dyDescent="0.2">
      <c r="A89" s="4">
        <v>87</v>
      </c>
      <c r="B89" s="9">
        <v>-68.471900000000005</v>
      </c>
      <c r="C89" s="9">
        <v>-62.693100000000001</v>
      </c>
      <c r="D89" s="4">
        <v>1.7883599999999999</v>
      </c>
      <c r="E89" s="4">
        <v>2.1624500000000002</v>
      </c>
    </row>
    <row r="90" spans="1:5" x14ac:dyDescent="0.2">
      <c r="A90" s="4">
        <v>88</v>
      </c>
      <c r="B90" s="9">
        <v>-68.454499999999996</v>
      </c>
      <c r="C90" s="9">
        <v>-62.679900000000004</v>
      </c>
      <c r="D90" s="4">
        <v>1.82172</v>
      </c>
      <c r="E90" s="4">
        <v>2.1751299999999998</v>
      </c>
    </row>
    <row r="91" spans="1:5" x14ac:dyDescent="0.2">
      <c r="A91" s="4">
        <v>89</v>
      </c>
      <c r="B91" s="9">
        <v>-68.489000000000004</v>
      </c>
      <c r="C91" s="9">
        <v>-62.695900000000002</v>
      </c>
      <c r="D91" s="4">
        <v>1.87408</v>
      </c>
      <c r="E91" s="4">
        <v>2.19835</v>
      </c>
    </row>
    <row r="92" spans="1:5" x14ac:dyDescent="0.2">
      <c r="A92" s="4">
        <v>90</v>
      </c>
      <c r="B92" s="9">
        <v>-68.524699999999996</v>
      </c>
      <c r="C92" s="9">
        <v>-62.788400000000003</v>
      </c>
      <c r="D92" s="4">
        <v>1.9032500000000001</v>
      </c>
      <c r="E92" s="4">
        <v>2.1305399999999999</v>
      </c>
    </row>
    <row r="93" spans="1:5" x14ac:dyDescent="0.2">
      <c r="A93" s="4">
        <v>91</v>
      </c>
      <c r="B93" s="9">
        <v>-68.538399999999996</v>
      </c>
      <c r="C93" s="9">
        <v>-62.865600000000001</v>
      </c>
      <c r="D93" s="4">
        <v>1.9126300000000001</v>
      </c>
      <c r="E93" s="4">
        <v>2.0753900000000001</v>
      </c>
    </row>
    <row r="94" spans="1:5" x14ac:dyDescent="0.2">
      <c r="A94" s="4">
        <v>92</v>
      </c>
      <c r="B94" s="9">
        <v>-68.535499999999999</v>
      </c>
      <c r="C94" s="9">
        <v>-62.963700000000003</v>
      </c>
      <c r="D94" s="4">
        <v>1.9135899999999999</v>
      </c>
      <c r="E94" s="4">
        <v>2.06487</v>
      </c>
    </row>
    <row r="95" spans="1:5" x14ac:dyDescent="0.2">
      <c r="A95" s="4">
        <v>93</v>
      </c>
      <c r="B95" s="9">
        <v>-68.552800000000005</v>
      </c>
      <c r="C95" s="9">
        <v>-63.055300000000003</v>
      </c>
      <c r="D95" s="4">
        <v>1.8935299999999999</v>
      </c>
      <c r="E95" s="4">
        <v>2.0015399999999999</v>
      </c>
    </row>
    <row r="96" spans="1:5" x14ac:dyDescent="0.2">
      <c r="A96" s="4">
        <v>94</v>
      </c>
      <c r="B96" s="9">
        <v>-68.5852</v>
      </c>
      <c r="C96" s="9">
        <v>-63.1312</v>
      </c>
      <c r="D96" s="4">
        <v>1.9181600000000001</v>
      </c>
      <c r="E96" s="4">
        <v>1.99316</v>
      </c>
    </row>
    <row r="97" spans="1:5" x14ac:dyDescent="0.2">
      <c r="A97" s="4">
        <v>95</v>
      </c>
      <c r="B97" s="9">
        <v>-68.621600000000001</v>
      </c>
      <c r="C97" s="9">
        <v>-63.154699999999998</v>
      </c>
      <c r="D97" s="4">
        <v>1.8690599999999999</v>
      </c>
      <c r="E97" s="4">
        <v>1.95123</v>
      </c>
    </row>
    <row r="98" spans="1:5" x14ac:dyDescent="0.2">
      <c r="A98" s="4">
        <v>96</v>
      </c>
      <c r="B98" s="9">
        <v>-68.7059</v>
      </c>
      <c r="C98" s="9">
        <v>-63.2316</v>
      </c>
      <c r="D98" s="4">
        <v>1.8186899999999999</v>
      </c>
      <c r="E98" s="4">
        <v>1.9292100000000001</v>
      </c>
    </row>
    <row r="99" spans="1:5" x14ac:dyDescent="0.2">
      <c r="A99" s="4">
        <v>97</v>
      </c>
      <c r="B99" s="9">
        <v>-68.718299999999999</v>
      </c>
      <c r="C99" s="9">
        <v>-63.240099999999998</v>
      </c>
      <c r="D99" s="4">
        <v>1.83975</v>
      </c>
      <c r="E99" s="4">
        <v>1.9394800000000001</v>
      </c>
    </row>
    <row r="100" spans="1:5" x14ac:dyDescent="0.2">
      <c r="A100" s="4">
        <v>98</v>
      </c>
      <c r="B100" s="9">
        <v>-68.702299999999994</v>
      </c>
      <c r="C100" s="9">
        <v>-63.176099999999998</v>
      </c>
      <c r="D100" s="4">
        <v>1.80768</v>
      </c>
      <c r="E100" s="4">
        <v>1.9218999999999999</v>
      </c>
    </row>
    <row r="101" spans="1:5" x14ac:dyDescent="0.2">
      <c r="A101" s="4">
        <v>99</v>
      </c>
      <c r="B101" s="9">
        <v>-68.705100000000002</v>
      </c>
      <c r="C101" s="9">
        <v>-63.14</v>
      </c>
      <c r="D101" s="4">
        <v>1.8656200000000001</v>
      </c>
      <c r="E101" s="4">
        <v>1.97993</v>
      </c>
    </row>
    <row r="102" spans="1:5" x14ac:dyDescent="0.2">
      <c r="A102" s="4">
        <v>100</v>
      </c>
      <c r="B102" s="9">
        <v>-68.727199999999996</v>
      </c>
      <c r="C102" s="9">
        <v>-63.1569</v>
      </c>
      <c r="D102" s="4">
        <v>1.8228800000000001</v>
      </c>
      <c r="E102" s="4">
        <v>1.92798</v>
      </c>
    </row>
    <row r="103" spans="1:5" x14ac:dyDescent="0.2">
      <c r="A103" s="4">
        <v>101</v>
      </c>
      <c r="B103" s="9">
        <v>-68.801599999999993</v>
      </c>
      <c r="C103" s="9">
        <v>-63.198900000000002</v>
      </c>
      <c r="D103" s="4">
        <v>1.76231</v>
      </c>
      <c r="E103" s="4">
        <v>1.89011</v>
      </c>
    </row>
    <row r="104" spans="1:5" x14ac:dyDescent="0.2">
      <c r="A104" s="4">
        <v>102</v>
      </c>
      <c r="B104" s="9">
        <v>-68.814700000000002</v>
      </c>
      <c r="C104" s="9">
        <v>-63.240900000000003</v>
      </c>
      <c r="D104" s="4">
        <v>1.76685</v>
      </c>
      <c r="E104" s="4">
        <v>1.86809</v>
      </c>
    </row>
    <row r="105" spans="1:5" x14ac:dyDescent="0.2">
      <c r="A105" s="4">
        <v>103</v>
      </c>
      <c r="B105" s="9">
        <v>-68.806600000000003</v>
      </c>
      <c r="C105" s="9">
        <v>-63.226199999999999</v>
      </c>
      <c r="D105" s="4">
        <v>1.73323</v>
      </c>
      <c r="E105" s="4">
        <v>1.8591</v>
      </c>
    </row>
    <row r="106" spans="1:5" x14ac:dyDescent="0.2">
      <c r="A106" s="4">
        <v>104</v>
      </c>
      <c r="B106" s="9">
        <v>-68.803299999999993</v>
      </c>
      <c r="C106" s="9">
        <v>-63.243299999999998</v>
      </c>
      <c r="D106" s="4">
        <v>1.74763</v>
      </c>
      <c r="E106" s="4">
        <v>1.88961</v>
      </c>
    </row>
    <row r="107" spans="1:5" x14ac:dyDescent="0.2">
      <c r="A107" s="4">
        <v>105</v>
      </c>
      <c r="B107" s="9">
        <v>-68.838099999999997</v>
      </c>
      <c r="C107" s="9">
        <v>-63.347700000000003</v>
      </c>
      <c r="D107" s="4">
        <v>1.7686900000000001</v>
      </c>
      <c r="E107" s="4">
        <v>1.8966000000000001</v>
      </c>
    </row>
    <row r="108" spans="1:5" x14ac:dyDescent="0.2">
      <c r="A108" s="4">
        <v>106</v>
      </c>
      <c r="B108" s="9">
        <v>-68.980199999999996</v>
      </c>
      <c r="C108" s="9">
        <v>-63.469799999999999</v>
      </c>
      <c r="D108" s="4">
        <v>1.6390800000000001</v>
      </c>
      <c r="E108" s="4">
        <v>1.85337</v>
      </c>
    </row>
    <row r="109" spans="1:5" x14ac:dyDescent="0.2">
      <c r="A109" s="4">
        <v>107</v>
      </c>
      <c r="B109" s="9">
        <v>-69.075500000000005</v>
      </c>
      <c r="C109" s="9">
        <v>-63.579300000000003</v>
      </c>
      <c r="D109" s="4">
        <v>1.6907099999999999</v>
      </c>
      <c r="E109" s="4">
        <v>1.8601099999999999</v>
      </c>
    </row>
    <row r="110" spans="1:5" x14ac:dyDescent="0.2">
      <c r="A110" s="4">
        <v>108</v>
      </c>
      <c r="B110" s="9">
        <v>-69.133799999999994</v>
      </c>
      <c r="C110" s="9">
        <v>-63.659500000000001</v>
      </c>
      <c r="D110" s="4">
        <v>1.6823300000000001</v>
      </c>
      <c r="E110" s="4">
        <v>1.79498</v>
      </c>
    </row>
    <row r="111" spans="1:5" x14ac:dyDescent="0.2">
      <c r="A111" s="4">
        <v>109</v>
      </c>
      <c r="B111" s="9">
        <v>-69.130399999999995</v>
      </c>
      <c r="C111" s="9">
        <v>-63.725499999999997</v>
      </c>
      <c r="D111" s="4">
        <v>1.67997</v>
      </c>
      <c r="E111" s="4">
        <v>1.75061</v>
      </c>
    </row>
    <row r="112" spans="1:5" x14ac:dyDescent="0.2">
      <c r="A112" s="4">
        <v>110</v>
      </c>
      <c r="B112" s="9">
        <v>-69.079499999999996</v>
      </c>
      <c r="C112" s="9">
        <v>-63.7438</v>
      </c>
      <c r="D112" s="4">
        <v>1.7466699999999999</v>
      </c>
      <c r="E112" s="4">
        <v>1.74024</v>
      </c>
    </row>
    <row r="113" spans="1:5" x14ac:dyDescent="0.2">
      <c r="A113" s="4">
        <v>111</v>
      </c>
      <c r="B113" s="9">
        <v>-69.196600000000004</v>
      </c>
      <c r="C113" s="9">
        <v>-63.748600000000003</v>
      </c>
      <c r="D113" s="4">
        <v>1.6676</v>
      </c>
      <c r="E113" s="4">
        <v>1.6653500000000001</v>
      </c>
    </row>
    <row r="114" spans="1:5" x14ac:dyDescent="0.2">
      <c r="A114" s="4">
        <v>112</v>
      </c>
      <c r="B114" s="9">
        <v>-69.222499999999997</v>
      </c>
      <c r="C114" s="9">
        <v>-63.76</v>
      </c>
      <c r="D114" s="4">
        <v>1.6570100000000001</v>
      </c>
      <c r="E114" s="4">
        <v>1.6066</v>
      </c>
    </row>
    <row r="115" spans="1:5" x14ac:dyDescent="0.2">
      <c r="A115" s="4">
        <v>113</v>
      </c>
      <c r="B115" s="9">
        <v>-69.183700000000002</v>
      </c>
      <c r="C115" s="9">
        <v>-63.760100000000001</v>
      </c>
      <c r="D115" s="4">
        <v>1.75132</v>
      </c>
      <c r="E115" s="4">
        <v>1.6077999999999999</v>
      </c>
    </row>
    <row r="116" spans="1:5" x14ac:dyDescent="0.2">
      <c r="A116" s="4">
        <v>114</v>
      </c>
      <c r="B116" s="9">
        <v>-69.1267</v>
      </c>
      <c r="C116" s="9">
        <v>-63.777099999999997</v>
      </c>
      <c r="D116" s="4">
        <v>1.76702</v>
      </c>
      <c r="E116" s="4">
        <v>1.5432300000000001</v>
      </c>
    </row>
    <row r="117" spans="1:5" x14ac:dyDescent="0.2">
      <c r="A117" s="4">
        <v>115</v>
      </c>
      <c r="B117" s="9">
        <v>-69.083799999999997</v>
      </c>
      <c r="C117" s="9">
        <v>-63.844700000000003</v>
      </c>
      <c r="D117" s="4">
        <v>1.8989</v>
      </c>
      <c r="E117" s="4">
        <v>1.5494600000000001</v>
      </c>
    </row>
    <row r="118" spans="1:5" x14ac:dyDescent="0.2">
      <c r="A118" s="4">
        <v>116</v>
      </c>
      <c r="B118" s="9">
        <v>-69.204800000000006</v>
      </c>
      <c r="C118" s="9">
        <v>-63.869500000000002</v>
      </c>
      <c r="D118" s="4">
        <v>1.7953300000000001</v>
      </c>
      <c r="E118" s="4">
        <v>1.5161199999999999</v>
      </c>
    </row>
    <row r="119" spans="1:5" x14ac:dyDescent="0.2">
      <c r="A119" s="4">
        <v>117</v>
      </c>
      <c r="B119" s="9">
        <v>-69.329599999999999</v>
      </c>
      <c r="C119" s="9">
        <v>-63.8371</v>
      </c>
      <c r="D119" s="4">
        <v>1.7770699999999999</v>
      </c>
      <c r="E119" s="4">
        <v>1.5436399999999999</v>
      </c>
    </row>
    <row r="120" spans="1:5" x14ac:dyDescent="0.2">
      <c r="A120" s="4">
        <v>118</v>
      </c>
      <c r="B120" s="9">
        <v>-69.430300000000003</v>
      </c>
      <c r="C120" s="9">
        <v>-63.7879</v>
      </c>
      <c r="D120" s="4">
        <v>1.77369</v>
      </c>
      <c r="E120" s="4">
        <v>1.6122399999999999</v>
      </c>
    </row>
    <row r="121" spans="1:5" x14ac:dyDescent="0.2">
      <c r="A121" s="4">
        <v>119</v>
      </c>
      <c r="B121" s="9">
        <v>-69.485799999999998</v>
      </c>
      <c r="C121" s="9">
        <v>-63.776499999999999</v>
      </c>
      <c r="D121" s="4">
        <v>1.7413700000000001</v>
      </c>
      <c r="E121" s="4">
        <v>1.63147</v>
      </c>
    </row>
    <row r="122" spans="1:5" x14ac:dyDescent="0.2">
      <c r="A122" s="4">
        <v>120</v>
      </c>
      <c r="B122" s="9">
        <v>-69.531999999999996</v>
      </c>
      <c r="C122" s="9">
        <v>-63.7911</v>
      </c>
      <c r="D122" s="4">
        <v>1.7470600000000001</v>
      </c>
      <c r="E122" s="4">
        <v>1.75369</v>
      </c>
    </row>
    <row r="123" spans="1:5" x14ac:dyDescent="0.2">
      <c r="A123" s="4">
        <v>121</v>
      </c>
      <c r="B123" s="9">
        <v>-69.6751</v>
      </c>
      <c r="C123" s="9">
        <v>-63.826300000000003</v>
      </c>
      <c r="D123" s="4">
        <v>1.6538299999999999</v>
      </c>
      <c r="E123" s="4">
        <v>1.7579499999999999</v>
      </c>
    </row>
    <row r="124" spans="1:5" x14ac:dyDescent="0.2">
      <c r="A124" s="4">
        <v>122</v>
      </c>
      <c r="B124" s="9">
        <v>-69.782600000000002</v>
      </c>
      <c r="C124" s="9">
        <v>-63.781500000000001</v>
      </c>
      <c r="D124" s="4">
        <v>1.6099000000000001</v>
      </c>
      <c r="E124" s="4">
        <v>1.8201799999999999</v>
      </c>
    </row>
    <row r="125" spans="1:5" x14ac:dyDescent="0.2">
      <c r="A125" s="4">
        <v>123</v>
      </c>
      <c r="B125" s="9">
        <v>-69.841300000000004</v>
      </c>
      <c r="C125" s="9">
        <v>-63.73</v>
      </c>
      <c r="D125" s="4">
        <v>1.65848</v>
      </c>
      <c r="E125" s="4">
        <v>1.8947000000000001</v>
      </c>
    </row>
    <row r="126" spans="1:5" x14ac:dyDescent="0.2">
      <c r="A126" s="4">
        <v>124</v>
      </c>
      <c r="B126" s="9">
        <v>-69.883399999999995</v>
      </c>
      <c r="C126" s="9">
        <v>-63.730899999999998</v>
      </c>
      <c r="D126" s="4">
        <v>1.60572</v>
      </c>
      <c r="E126" s="4">
        <v>1.8896900000000001</v>
      </c>
    </row>
    <row r="127" spans="1:5" x14ac:dyDescent="0.2">
      <c r="A127" s="4">
        <v>125</v>
      </c>
      <c r="B127" s="9">
        <v>-69.891099999999994</v>
      </c>
      <c r="C127" s="9">
        <v>-63.745100000000001</v>
      </c>
      <c r="D127" s="4">
        <v>1.6056999999999999</v>
      </c>
      <c r="E127" s="4">
        <v>1.91699</v>
      </c>
    </row>
    <row r="128" spans="1:5" x14ac:dyDescent="0.2">
      <c r="A128" s="4">
        <v>126</v>
      </c>
      <c r="B128" s="9">
        <v>-69.899299999999997</v>
      </c>
      <c r="C128" s="9">
        <v>-63.840299999999999</v>
      </c>
      <c r="D128" s="4">
        <v>1.6839900000000001</v>
      </c>
      <c r="E128" s="4">
        <v>1.9326300000000001</v>
      </c>
    </row>
    <row r="129" spans="1:5" x14ac:dyDescent="0.2">
      <c r="A129" s="4">
        <v>127</v>
      </c>
      <c r="B129" s="9">
        <v>-69.884</v>
      </c>
      <c r="C129" s="9">
        <v>-63.888199999999998</v>
      </c>
      <c r="D129" s="4">
        <v>1.70096</v>
      </c>
      <c r="E129" s="4">
        <v>1.8897699999999999</v>
      </c>
    </row>
    <row r="130" spans="1:5" x14ac:dyDescent="0.2">
      <c r="A130" s="4">
        <v>128</v>
      </c>
      <c r="B130" s="9">
        <v>-69.870500000000007</v>
      </c>
      <c r="C130" s="9">
        <v>-63.861899999999999</v>
      </c>
      <c r="D130" s="4">
        <v>1.79088</v>
      </c>
      <c r="E130" s="4">
        <v>1.95445</v>
      </c>
    </row>
    <row r="131" spans="1:5" x14ac:dyDescent="0.2">
      <c r="A131" s="4">
        <v>129</v>
      </c>
      <c r="B131" s="9">
        <v>-69.811300000000003</v>
      </c>
      <c r="C131" s="9">
        <v>-63.831000000000003</v>
      </c>
      <c r="D131" s="4">
        <v>1.78773</v>
      </c>
      <c r="E131" s="4">
        <v>1.9981100000000001</v>
      </c>
    </row>
    <row r="132" spans="1:5" x14ac:dyDescent="0.2">
      <c r="A132" s="4">
        <v>130</v>
      </c>
      <c r="B132" s="9">
        <v>-69.732900000000001</v>
      </c>
      <c r="C132" s="9">
        <v>-63.828099999999999</v>
      </c>
      <c r="D132" s="4">
        <v>1.8389800000000001</v>
      </c>
      <c r="E132" s="4">
        <v>2.06778</v>
      </c>
    </row>
    <row r="133" spans="1:5" x14ac:dyDescent="0.2">
      <c r="A133" s="4">
        <v>131</v>
      </c>
      <c r="B133" s="9">
        <v>-69.816199999999995</v>
      </c>
      <c r="C133" s="9">
        <v>-63.8078</v>
      </c>
      <c r="D133" s="4">
        <v>1.83582</v>
      </c>
      <c r="E133" s="4">
        <v>2.1183399999999999</v>
      </c>
    </row>
    <row r="134" spans="1:5" x14ac:dyDescent="0.2">
      <c r="A134" s="4">
        <v>132</v>
      </c>
      <c r="B134" s="9">
        <v>-69.870999999999995</v>
      </c>
      <c r="C134" s="9">
        <v>-63.8018</v>
      </c>
      <c r="D134" s="4">
        <v>1.79003</v>
      </c>
      <c r="E134" s="4">
        <v>2.1196000000000002</v>
      </c>
    </row>
    <row r="135" spans="1:5" x14ac:dyDescent="0.2">
      <c r="A135" s="4">
        <v>133</v>
      </c>
      <c r="B135" s="9">
        <v>-69.887100000000004</v>
      </c>
      <c r="C135" s="9">
        <v>-63.778500000000001</v>
      </c>
      <c r="D135" s="4">
        <v>1.7640800000000001</v>
      </c>
      <c r="E135" s="4">
        <v>2.1666300000000001</v>
      </c>
    </row>
    <row r="136" spans="1:5" x14ac:dyDescent="0.2">
      <c r="A136" s="4">
        <v>134</v>
      </c>
      <c r="B136" s="9">
        <v>-69.935500000000005</v>
      </c>
      <c r="C136" s="9">
        <v>-63.724400000000003</v>
      </c>
      <c r="D136" s="4">
        <v>1.7730699999999999</v>
      </c>
      <c r="E136" s="4">
        <v>2.2431700000000001</v>
      </c>
    </row>
    <row r="137" spans="1:5" x14ac:dyDescent="0.2">
      <c r="A137" s="4">
        <v>135</v>
      </c>
      <c r="B137" s="9">
        <v>-69.981300000000005</v>
      </c>
      <c r="C137" s="9">
        <v>-63.703499999999998</v>
      </c>
      <c r="D137" s="4">
        <v>1.7650399999999999</v>
      </c>
      <c r="E137" s="4">
        <v>2.2347800000000002</v>
      </c>
    </row>
    <row r="138" spans="1:5" x14ac:dyDescent="0.2">
      <c r="A138" s="4">
        <v>136</v>
      </c>
      <c r="B138" s="9">
        <v>-70.003299999999996</v>
      </c>
      <c r="C138" s="9">
        <v>-63.695799999999998</v>
      </c>
      <c r="D138" s="4">
        <v>1.79148</v>
      </c>
      <c r="E138" s="4">
        <v>2.2067100000000002</v>
      </c>
    </row>
    <row r="139" spans="1:5" x14ac:dyDescent="0.2">
      <c r="A139" s="4">
        <v>137</v>
      </c>
      <c r="B139" s="9">
        <v>-70.090100000000007</v>
      </c>
      <c r="C139" s="9">
        <v>-63.669800000000002</v>
      </c>
      <c r="D139" s="4">
        <v>1.7306299999999999</v>
      </c>
      <c r="E139" s="4">
        <v>2.1301899999999998</v>
      </c>
    </row>
    <row r="140" spans="1:5" x14ac:dyDescent="0.2">
      <c r="A140" s="4">
        <v>138</v>
      </c>
      <c r="B140" s="9">
        <v>-70.116500000000002</v>
      </c>
      <c r="C140" s="9">
        <v>-63.640300000000003</v>
      </c>
      <c r="D140" s="4">
        <v>1.70825</v>
      </c>
      <c r="E140" s="4">
        <v>2.1039699999999999</v>
      </c>
    </row>
    <row r="141" spans="1:5" x14ac:dyDescent="0.2">
      <c r="A141" s="4">
        <v>139</v>
      </c>
      <c r="B141" s="9">
        <v>-70.1374</v>
      </c>
      <c r="C141" s="9">
        <v>-63.62</v>
      </c>
      <c r="D141" s="4">
        <v>1.7127699999999999</v>
      </c>
      <c r="E141" s="4">
        <v>2.1082700000000001</v>
      </c>
    </row>
    <row r="142" spans="1:5" x14ac:dyDescent="0.2">
      <c r="A142" s="4">
        <v>140</v>
      </c>
      <c r="B142" s="9">
        <v>-70.1327</v>
      </c>
      <c r="C142" s="9">
        <v>-63.668599999999998</v>
      </c>
      <c r="D142" s="4">
        <v>1.7105399999999999</v>
      </c>
      <c r="E142" s="4">
        <v>2.0224600000000001</v>
      </c>
    </row>
    <row r="143" spans="1:5" x14ac:dyDescent="0.2">
      <c r="A143" s="4">
        <v>141</v>
      </c>
      <c r="B143" s="9">
        <v>-70.075500000000005</v>
      </c>
      <c r="C143" s="9">
        <v>-63.663800000000002</v>
      </c>
      <c r="D143" s="4">
        <v>1.7892600000000001</v>
      </c>
      <c r="E143" s="4">
        <v>2.0114800000000002</v>
      </c>
    </row>
    <row r="144" spans="1:5" x14ac:dyDescent="0.2">
      <c r="A144" s="4">
        <v>142</v>
      </c>
      <c r="B144" s="9">
        <v>-70.056399999999996</v>
      </c>
      <c r="C144" s="9">
        <v>-63.718699999999998</v>
      </c>
      <c r="D144" s="4">
        <v>1.7646599999999999</v>
      </c>
      <c r="E144" s="4">
        <v>1.93879</v>
      </c>
    </row>
    <row r="145" spans="1:5" x14ac:dyDescent="0.2">
      <c r="A145" s="4">
        <v>143</v>
      </c>
      <c r="B145" s="9">
        <v>-70.033600000000007</v>
      </c>
      <c r="C145" s="9">
        <v>-63.760300000000001</v>
      </c>
      <c r="D145" s="4">
        <v>1.7950999999999999</v>
      </c>
      <c r="E145" s="4">
        <v>1.95858</v>
      </c>
    </row>
    <row r="146" spans="1:5" x14ac:dyDescent="0.2">
      <c r="A146" s="4">
        <v>144</v>
      </c>
      <c r="B146" s="9">
        <v>-69.981999999999999</v>
      </c>
      <c r="C146" s="9">
        <v>-63.780900000000003</v>
      </c>
      <c r="D146" s="4">
        <v>1.8815500000000001</v>
      </c>
      <c r="E146" s="4">
        <v>2.0135299999999998</v>
      </c>
    </row>
    <row r="147" spans="1:5" x14ac:dyDescent="0.2">
      <c r="A147" s="4">
        <v>145</v>
      </c>
      <c r="B147" s="9">
        <v>-69.912999999999997</v>
      </c>
      <c r="C147" s="9">
        <v>-63.833500000000001</v>
      </c>
      <c r="D147" s="4">
        <v>1.8847100000000001</v>
      </c>
      <c r="E147" s="4">
        <v>1.99343</v>
      </c>
    </row>
    <row r="148" spans="1:5" x14ac:dyDescent="0.2">
      <c r="A148" s="4">
        <v>146</v>
      </c>
      <c r="B148" s="9">
        <v>-69.789699999999996</v>
      </c>
      <c r="C148" s="9">
        <v>-63.907299999999999</v>
      </c>
      <c r="D148" s="4">
        <v>1.89516</v>
      </c>
      <c r="E148" s="4">
        <v>1.9616199999999999</v>
      </c>
    </row>
    <row r="149" spans="1:5" x14ac:dyDescent="0.2">
      <c r="A149" s="4">
        <v>147</v>
      </c>
      <c r="B149" s="9">
        <v>-69.674000000000007</v>
      </c>
      <c r="C149" s="9">
        <v>-63.956899999999997</v>
      </c>
      <c r="D149" s="4">
        <v>1.994</v>
      </c>
      <c r="E149" s="4">
        <v>1.9819899999999999</v>
      </c>
    </row>
    <row r="150" spans="1:5" x14ac:dyDescent="0.2">
      <c r="A150" s="4">
        <v>148</v>
      </c>
      <c r="B150" s="9">
        <v>-69.523099999999999</v>
      </c>
      <c r="C150" s="9">
        <v>-63.992100000000001</v>
      </c>
      <c r="D150" s="4">
        <v>1.98807</v>
      </c>
      <c r="E150" s="4">
        <v>1.94889</v>
      </c>
    </row>
    <row r="151" spans="1:5" x14ac:dyDescent="0.2">
      <c r="A151" s="4">
        <v>149</v>
      </c>
      <c r="B151" s="9">
        <v>-69.270399999999995</v>
      </c>
      <c r="C151" s="9">
        <v>-63.9664</v>
      </c>
      <c r="D151" s="4">
        <v>2.1221199999999998</v>
      </c>
      <c r="E151" s="4">
        <v>1.9883900000000001</v>
      </c>
    </row>
    <row r="152" spans="1:5" x14ac:dyDescent="0.2">
      <c r="A152" s="4">
        <v>150</v>
      </c>
      <c r="B152" s="9">
        <v>-69.139099999999999</v>
      </c>
      <c r="C152" s="9">
        <v>-63.968800000000002</v>
      </c>
      <c r="D152" s="4">
        <v>2.1333500000000001</v>
      </c>
      <c r="E152" s="4">
        <v>1.95255</v>
      </c>
    </row>
    <row r="153" spans="1:5" x14ac:dyDescent="0.2">
      <c r="A153" s="4">
        <v>151</v>
      </c>
      <c r="B153" s="9">
        <v>-69.128699999999995</v>
      </c>
      <c r="C153" s="9">
        <v>-64.057699999999997</v>
      </c>
      <c r="D153" s="4">
        <v>2.0728800000000001</v>
      </c>
      <c r="E153" s="4">
        <v>1.9477800000000001</v>
      </c>
    </row>
    <row r="154" spans="1:5" x14ac:dyDescent="0.2">
      <c r="A154" s="4">
        <v>152</v>
      </c>
      <c r="B154" s="9">
        <v>-69.081599999999995</v>
      </c>
      <c r="C154" s="9">
        <v>-64.203100000000006</v>
      </c>
      <c r="D154" s="4">
        <v>2.1352600000000002</v>
      </c>
      <c r="E154" s="4">
        <v>1.98336</v>
      </c>
    </row>
    <row r="155" spans="1:5" x14ac:dyDescent="0.2">
      <c r="A155" s="4">
        <v>153</v>
      </c>
      <c r="B155" s="9">
        <v>-69.015299999999996</v>
      </c>
      <c r="C155" s="9">
        <v>-64.311599999999999</v>
      </c>
      <c r="D155" s="4">
        <v>2.1255299999999999</v>
      </c>
      <c r="E155" s="4">
        <v>1.95932</v>
      </c>
    </row>
    <row r="156" spans="1:5" x14ac:dyDescent="0.2">
      <c r="A156" s="4">
        <v>154</v>
      </c>
      <c r="B156" s="9">
        <v>-68.950400000000002</v>
      </c>
      <c r="C156" s="9">
        <v>-64.389200000000002</v>
      </c>
      <c r="D156" s="4">
        <v>2.1394500000000001</v>
      </c>
      <c r="E156" s="4">
        <v>2.0254300000000001</v>
      </c>
    </row>
    <row r="157" spans="1:5" x14ac:dyDescent="0.2">
      <c r="A157" s="4">
        <v>155</v>
      </c>
      <c r="B157" s="9">
        <v>-68.921499999999995</v>
      </c>
      <c r="C157" s="9">
        <v>-64.483999999999995</v>
      </c>
      <c r="D157" s="4">
        <v>2.1778200000000001</v>
      </c>
      <c r="E157" s="4">
        <v>2.0322300000000002</v>
      </c>
    </row>
    <row r="158" spans="1:5" x14ac:dyDescent="0.2">
      <c r="A158" s="4">
        <v>156</v>
      </c>
      <c r="B158" s="9">
        <v>-68.974199999999996</v>
      </c>
      <c r="C158" s="9">
        <v>-64.614000000000004</v>
      </c>
      <c r="D158" s="4">
        <v>2.1351300000000002</v>
      </c>
      <c r="E158" s="4">
        <v>1.9415800000000001</v>
      </c>
    </row>
    <row r="159" spans="1:5" x14ac:dyDescent="0.2">
      <c r="A159" s="4">
        <v>157</v>
      </c>
      <c r="B159" s="9">
        <v>-68.988299999999995</v>
      </c>
      <c r="C159" s="9">
        <v>-64.778800000000004</v>
      </c>
      <c r="D159" s="4">
        <v>2.2009799999999999</v>
      </c>
      <c r="E159" s="4">
        <v>1.9563999999999999</v>
      </c>
    </row>
    <row r="160" spans="1:5" x14ac:dyDescent="0.2">
      <c r="A160" s="4">
        <v>158</v>
      </c>
      <c r="B160" s="9">
        <v>-68.936800000000005</v>
      </c>
      <c r="C160" s="9">
        <v>-64.888400000000004</v>
      </c>
      <c r="D160" s="4">
        <v>2.20262</v>
      </c>
      <c r="E160" s="4">
        <v>1.92137</v>
      </c>
    </row>
    <row r="161" spans="1:5" x14ac:dyDescent="0.2">
      <c r="A161" s="4">
        <v>159</v>
      </c>
      <c r="B161" s="9">
        <v>-68.801299999999998</v>
      </c>
      <c r="C161" s="9">
        <v>-64.914900000000003</v>
      </c>
      <c r="D161" s="4">
        <v>2.2425099999999998</v>
      </c>
      <c r="E161" s="4">
        <v>1.9206700000000001</v>
      </c>
    </row>
    <row r="162" spans="1:5" x14ac:dyDescent="0.2">
      <c r="A162" s="4">
        <v>160</v>
      </c>
      <c r="B162" s="9">
        <v>-68.6691</v>
      </c>
      <c r="C162" s="9">
        <v>-64.845100000000002</v>
      </c>
      <c r="D162" s="4">
        <v>2.35589</v>
      </c>
      <c r="E162" s="4">
        <v>1.9505399999999999</v>
      </c>
    </row>
    <row r="163" spans="1:5" x14ac:dyDescent="0.2">
      <c r="A163" s="4">
        <v>161</v>
      </c>
      <c r="B163" s="9">
        <v>-68.553600000000003</v>
      </c>
      <c r="C163" s="9">
        <v>-64.825199999999995</v>
      </c>
      <c r="D163" s="4">
        <v>2.3938000000000001</v>
      </c>
      <c r="E163" s="4">
        <v>1.88554</v>
      </c>
    </row>
    <row r="164" spans="1:5" x14ac:dyDescent="0.2">
      <c r="A164" s="4">
        <v>162</v>
      </c>
      <c r="B164" s="9">
        <v>-68.504800000000003</v>
      </c>
      <c r="C164" s="9">
        <v>-64.7804</v>
      </c>
      <c r="D164" s="4">
        <v>2.4788399999999999</v>
      </c>
      <c r="E164" s="4">
        <v>1.95946</v>
      </c>
    </row>
    <row r="165" spans="1:5" x14ac:dyDescent="0.2">
      <c r="A165" s="4">
        <v>163</v>
      </c>
      <c r="B165" s="9">
        <v>-68.364599999999996</v>
      </c>
      <c r="C165" s="9">
        <v>-64.691000000000003</v>
      </c>
      <c r="D165" s="4">
        <v>2.4773800000000001</v>
      </c>
      <c r="E165" s="4">
        <v>1.9172400000000001</v>
      </c>
    </row>
    <row r="166" spans="1:5" x14ac:dyDescent="0.2">
      <c r="A166" s="4">
        <v>164</v>
      </c>
      <c r="B166" s="9">
        <v>-68.1434</v>
      </c>
      <c r="C166" s="9">
        <v>-64.616799999999998</v>
      </c>
      <c r="D166" s="4">
        <v>2.5376500000000002</v>
      </c>
      <c r="E166" s="4">
        <v>1.9748300000000001</v>
      </c>
    </row>
    <row r="167" spans="1:5" x14ac:dyDescent="0.2">
      <c r="A167" s="4">
        <v>165</v>
      </c>
      <c r="B167" s="9">
        <v>-68.034199999999998</v>
      </c>
      <c r="C167" s="9">
        <v>-64.550700000000006</v>
      </c>
      <c r="D167" s="4">
        <v>2.5793699999999999</v>
      </c>
      <c r="E167" s="4">
        <v>2.0085299999999999</v>
      </c>
    </row>
    <row r="168" spans="1:5" x14ac:dyDescent="0.2">
      <c r="A168" s="4">
        <v>166</v>
      </c>
      <c r="B168" s="9">
        <v>-67.914900000000003</v>
      </c>
      <c r="C168" s="9">
        <v>-64.4833</v>
      </c>
      <c r="D168" s="4">
        <v>2.5489700000000002</v>
      </c>
      <c r="E168" s="4">
        <v>2.0366499999999998</v>
      </c>
    </row>
    <row r="169" spans="1:5" x14ac:dyDescent="0.2">
      <c r="A169" s="4">
        <v>167</v>
      </c>
      <c r="B169" s="9">
        <v>-67.744399999999999</v>
      </c>
      <c r="C169" s="9">
        <v>-64.382900000000006</v>
      </c>
      <c r="D169" s="4">
        <v>2.5619399999999999</v>
      </c>
      <c r="E169" s="4">
        <v>2.0883600000000002</v>
      </c>
    </row>
    <row r="170" spans="1:5" x14ac:dyDescent="0.2">
      <c r="A170" s="4">
        <v>168</v>
      </c>
      <c r="B170" s="9">
        <v>-67.5959</v>
      </c>
      <c r="C170" s="9">
        <v>-64.3352</v>
      </c>
      <c r="D170" s="4">
        <v>2.6221800000000002</v>
      </c>
      <c r="E170" s="4">
        <v>2.1215999999999999</v>
      </c>
    </row>
    <row r="171" spans="1:5" x14ac:dyDescent="0.2">
      <c r="A171" s="4">
        <v>169</v>
      </c>
      <c r="B171" s="9">
        <v>-67.4499</v>
      </c>
      <c r="C171" s="9">
        <v>-64.247699999999995</v>
      </c>
      <c r="D171" s="4">
        <v>2.63551</v>
      </c>
      <c r="E171" s="4">
        <v>2.1018599999999998</v>
      </c>
    </row>
    <row r="172" spans="1:5" x14ac:dyDescent="0.2">
      <c r="A172" s="4">
        <v>170</v>
      </c>
      <c r="B172" s="9">
        <v>-67.367800000000003</v>
      </c>
      <c r="C172" s="9">
        <v>-64.223100000000002</v>
      </c>
      <c r="D172" s="4">
        <v>2.6859199999999999</v>
      </c>
      <c r="E172" s="4">
        <v>2.1176400000000002</v>
      </c>
    </row>
    <row r="173" spans="1:5" x14ac:dyDescent="0.2">
      <c r="A173" s="4">
        <v>171</v>
      </c>
      <c r="B173" s="9">
        <v>-67.254800000000003</v>
      </c>
      <c r="C173" s="9">
        <v>-64.263400000000004</v>
      </c>
      <c r="D173" s="4">
        <v>2.7262499999999998</v>
      </c>
      <c r="E173" s="4">
        <v>2.0786899999999999</v>
      </c>
    </row>
    <row r="174" spans="1:5" x14ac:dyDescent="0.2">
      <c r="A174" s="4">
        <v>172</v>
      </c>
      <c r="B174" s="9">
        <v>-67.076300000000003</v>
      </c>
      <c r="C174" s="9">
        <v>-64.288799999999995</v>
      </c>
      <c r="D174" s="4">
        <v>2.79949</v>
      </c>
      <c r="E174" s="4">
        <v>2.06351</v>
      </c>
    </row>
    <row r="175" spans="1:5" x14ac:dyDescent="0.2">
      <c r="A175" s="4">
        <v>173</v>
      </c>
      <c r="B175" s="9">
        <v>-66.938699999999997</v>
      </c>
      <c r="C175" s="9">
        <v>-64.306799999999996</v>
      </c>
      <c r="D175" s="4">
        <v>2.9089</v>
      </c>
      <c r="E175" s="4">
        <v>2.0764200000000002</v>
      </c>
    </row>
    <row r="176" spans="1:5" x14ac:dyDescent="0.2">
      <c r="A176" s="4">
        <v>174</v>
      </c>
      <c r="B176" s="9">
        <v>-66.852000000000004</v>
      </c>
      <c r="C176" s="9">
        <v>-64.309799999999996</v>
      </c>
      <c r="D176" s="4">
        <v>2.93052</v>
      </c>
      <c r="E176" s="4">
        <v>2.0474100000000002</v>
      </c>
    </row>
    <row r="177" spans="1:5" x14ac:dyDescent="0.2">
      <c r="A177" s="4">
        <v>175</v>
      </c>
      <c r="B177" s="9">
        <v>-66.715500000000006</v>
      </c>
      <c r="C177" s="9">
        <v>-64.282499999999999</v>
      </c>
      <c r="D177" s="4">
        <v>3.0120800000000001</v>
      </c>
      <c r="E177" s="4">
        <v>2.0747900000000001</v>
      </c>
    </row>
    <row r="178" spans="1:5" x14ac:dyDescent="0.2">
      <c r="A178" s="4">
        <v>176</v>
      </c>
      <c r="B178" s="9">
        <v>-66.614000000000004</v>
      </c>
      <c r="C178" s="9">
        <v>-64.255799999999994</v>
      </c>
      <c r="D178" s="4">
        <v>3.02955</v>
      </c>
      <c r="E178" s="4">
        <v>2.1128999999999998</v>
      </c>
    </row>
    <row r="179" spans="1:5" x14ac:dyDescent="0.2">
      <c r="A179" s="4">
        <v>177</v>
      </c>
      <c r="B179" s="9">
        <v>-66.5017</v>
      </c>
      <c r="C179" s="9">
        <v>-64.221100000000007</v>
      </c>
      <c r="D179" s="4">
        <v>3.05728</v>
      </c>
      <c r="E179" s="4">
        <v>2.03369</v>
      </c>
    </row>
    <row r="180" spans="1:5" x14ac:dyDescent="0.2">
      <c r="A180" s="4">
        <v>178</v>
      </c>
      <c r="B180" s="9">
        <v>-66.378799999999998</v>
      </c>
      <c r="C180" s="9">
        <v>-64.175399999999996</v>
      </c>
      <c r="D180" s="4">
        <v>3.1120000000000001</v>
      </c>
      <c r="E180" s="4">
        <v>2.1097899999999998</v>
      </c>
    </row>
    <row r="181" spans="1:5" x14ac:dyDescent="0.2">
      <c r="A181" s="4">
        <v>179</v>
      </c>
      <c r="B181" s="9">
        <v>-66.2727</v>
      </c>
      <c r="C181" s="9">
        <v>-64.105800000000002</v>
      </c>
      <c r="D181" s="4">
        <v>3.13001</v>
      </c>
      <c r="E181" s="4">
        <v>2.1137999999999999</v>
      </c>
    </row>
    <row r="182" spans="1:5" x14ac:dyDescent="0.2">
      <c r="A182" s="4">
        <v>180</v>
      </c>
      <c r="B182" s="9">
        <v>-66.198099999999997</v>
      </c>
      <c r="C182" s="9">
        <v>-64.037099999999995</v>
      </c>
      <c r="D182" s="4">
        <v>3.1793399999999998</v>
      </c>
      <c r="E182" s="4">
        <v>2.1268099999999999</v>
      </c>
    </row>
    <row r="183" spans="1:5" x14ac:dyDescent="0.2">
      <c r="A183" s="4">
        <v>181</v>
      </c>
      <c r="B183" s="9">
        <v>-66.191400000000002</v>
      </c>
      <c r="C183" s="9">
        <v>-63.970399999999998</v>
      </c>
      <c r="D183" s="4">
        <v>3.20533</v>
      </c>
      <c r="E183" s="4">
        <v>2.2299899999999999</v>
      </c>
    </row>
    <row r="184" spans="1:5" x14ac:dyDescent="0.2">
      <c r="A184" s="4">
        <v>182</v>
      </c>
      <c r="B184" s="9">
        <v>-66.143600000000006</v>
      </c>
      <c r="C184" s="9">
        <v>-63.9026</v>
      </c>
      <c r="D184" s="4">
        <v>3.18065</v>
      </c>
      <c r="E184" s="4">
        <v>2.2262400000000002</v>
      </c>
    </row>
    <row r="185" spans="1:5" x14ac:dyDescent="0.2">
      <c r="A185" s="4">
        <v>183</v>
      </c>
      <c r="B185" s="9">
        <v>-66.128799999999998</v>
      </c>
      <c r="C185" s="9">
        <v>-63.795099999999998</v>
      </c>
      <c r="D185" s="4">
        <v>3.1943199999999998</v>
      </c>
      <c r="E185" s="4">
        <v>2.3311799999999998</v>
      </c>
    </row>
    <row r="186" spans="1:5" x14ac:dyDescent="0.2">
      <c r="A186" s="4">
        <v>184</v>
      </c>
      <c r="B186" s="9">
        <v>-66.078999999999994</v>
      </c>
      <c r="C186" s="9">
        <v>-63.716000000000001</v>
      </c>
      <c r="D186" s="4">
        <v>3.20688</v>
      </c>
      <c r="E186" s="4">
        <v>2.3728500000000001</v>
      </c>
    </row>
    <row r="187" spans="1:5" x14ac:dyDescent="0.2">
      <c r="A187" s="4">
        <v>185</v>
      </c>
      <c r="B187" s="9">
        <v>-66.041200000000003</v>
      </c>
      <c r="C187" s="9">
        <v>-63.600700000000003</v>
      </c>
      <c r="D187" s="4">
        <v>3.2210899999999998</v>
      </c>
      <c r="E187" s="4">
        <v>2.42164</v>
      </c>
    </row>
    <row r="188" spans="1:5" x14ac:dyDescent="0.2">
      <c r="A188" s="4">
        <v>186</v>
      </c>
      <c r="B188" s="9">
        <v>-66.038300000000007</v>
      </c>
      <c r="C188" s="9">
        <v>-63.529400000000003</v>
      </c>
      <c r="D188" s="4">
        <v>3.2570999999999999</v>
      </c>
      <c r="E188" s="4">
        <v>2.47729</v>
      </c>
    </row>
    <row r="189" spans="1:5" x14ac:dyDescent="0.2">
      <c r="A189" s="4">
        <v>187</v>
      </c>
      <c r="B189" s="9">
        <v>-65.981200000000001</v>
      </c>
      <c r="C189" s="9">
        <v>-63.459400000000002</v>
      </c>
      <c r="D189" s="4">
        <v>3.22065</v>
      </c>
      <c r="E189" s="4">
        <v>2.4623699999999999</v>
      </c>
    </row>
    <row r="190" spans="1:5" x14ac:dyDescent="0.2">
      <c r="A190" s="4">
        <v>188</v>
      </c>
      <c r="B190" s="9">
        <v>-65.961399999999998</v>
      </c>
      <c r="C190" s="9">
        <v>-63.382199999999997</v>
      </c>
      <c r="D190" s="4">
        <v>3.2399499999999999</v>
      </c>
      <c r="E190" s="4">
        <v>2.4517199999999999</v>
      </c>
    </row>
    <row r="191" spans="1:5" x14ac:dyDescent="0.2">
      <c r="A191" s="4">
        <v>189</v>
      </c>
      <c r="B191" s="9">
        <v>-65.983199999999997</v>
      </c>
      <c r="C191" s="9">
        <v>-63.3262</v>
      </c>
      <c r="D191" s="4">
        <v>3.26071</v>
      </c>
      <c r="E191" s="4">
        <v>2.5102600000000002</v>
      </c>
    </row>
    <row r="192" spans="1:5" x14ac:dyDescent="0.2">
      <c r="A192" s="4">
        <v>190</v>
      </c>
      <c r="B192" s="9">
        <v>-66.018600000000006</v>
      </c>
      <c r="C192" s="9">
        <v>-63.248899999999999</v>
      </c>
      <c r="D192" s="4">
        <v>3.1827200000000002</v>
      </c>
      <c r="E192" s="4">
        <v>2.51126</v>
      </c>
    </row>
    <row r="193" spans="1:5" x14ac:dyDescent="0.2">
      <c r="A193" s="4">
        <v>191</v>
      </c>
      <c r="B193" s="9">
        <v>-66.058000000000007</v>
      </c>
      <c r="C193" s="9">
        <v>-63.185299999999998</v>
      </c>
      <c r="D193" s="4">
        <v>3.1439699999999999</v>
      </c>
      <c r="E193" s="4">
        <v>2.5089999999999999</v>
      </c>
    </row>
    <row r="194" spans="1:5" x14ac:dyDescent="0.2">
      <c r="A194" s="4">
        <v>192</v>
      </c>
      <c r="B194" s="9">
        <v>-66.076300000000003</v>
      </c>
      <c r="C194" s="9">
        <v>-63.138599999999997</v>
      </c>
      <c r="D194" s="4">
        <v>3.0718700000000001</v>
      </c>
      <c r="E194" s="4">
        <v>2.46116</v>
      </c>
    </row>
    <row r="195" spans="1:5" x14ac:dyDescent="0.2">
      <c r="A195" s="4">
        <v>193</v>
      </c>
      <c r="B195" s="9">
        <v>-66.034199999999998</v>
      </c>
      <c r="C195" s="9">
        <v>-63.102800000000002</v>
      </c>
      <c r="D195" s="4">
        <v>3.0644499999999999</v>
      </c>
      <c r="E195" s="4">
        <v>2.4171200000000002</v>
      </c>
    </row>
    <row r="196" spans="1:5" x14ac:dyDescent="0.2">
      <c r="A196" s="4">
        <v>194</v>
      </c>
      <c r="B196" s="9">
        <v>-66.022499999999994</v>
      </c>
      <c r="C196" s="9">
        <v>-63.052300000000002</v>
      </c>
      <c r="D196" s="4">
        <v>3.0789300000000002</v>
      </c>
      <c r="E196" s="4">
        <v>2.3633799999999998</v>
      </c>
    </row>
    <row r="197" spans="1:5" x14ac:dyDescent="0.2">
      <c r="A197" s="4">
        <v>195</v>
      </c>
      <c r="B197" s="9">
        <v>-66.0471</v>
      </c>
      <c r="C197" s="9">
        <v>-63.055700000000002</v>
      </c>
      <c r="D197" s="4">
        <v>2.9797199999999999</v>
      </c>
      <c r="E197" s="4">
        <v>2.3188</v>
      </c>
    </row>
    <row r="198" spans="1:5" x14ac:dyDescent="0.2">
      <c r="A198" s="4">
        <v>196</v>
      </c>
      <c r="B198" s="9">
        <v>-66.038200000000003</v>
      </c>
      <c r="C198" s="9">
        <v>-63.082799999999999</v>
      </c>
      <c r="D198" s="4">
        <v>2.9088400000000001</v>
      </c>
      <c r="E198" s="4">
        <v>2.2702100000000001</v>
      </c>
    </row>
    <row r="199" spans="1:5" x14ac:dyDescent="0.2">
      <c r="A199" s="4">
        <v>197</v>
      </c>
      <c r="B199" s="9">
        <v>-66.003200000000007</v>
      </c>
      <c r="C199" s="9">
        <v>-63.106699999999996</v>
      </c>
      <c r="D199" s="4">
        <v>2.9210799999999999</v>
      </c>
      <c r="E199" s="4">
        <v>2.2187899999999998</v>
      </c>
    </row>
    <row r="200" spans="1:5" x14ac:dyDescent="0.2">
      <c r="A200" s="4">
        <v>198</v>
      </c>
      <c r="B200" s="9">
        <v>-65.966899999999995</v>
      </c>
      <c r="C200" s="9">
        <v>-63.107399999999998</v>
      </c>
      <c r="D200" s="4">
        <v>2.8586999999999998</v>
      </c>
      <c r="E200" s="4">
        <v>2.12575</v>
      </c>
    </row>
    <row r="201" spans="1:5" x14ac:dyDescent="0.2">
      <c r="A201" s="4">
        <v>199</v>
      </c>
      <c r="B201" s="9">
        <v>-65.9636</v>
      </c>
      <c r="C201" s="9">
        <v>-63.0946</v>
      </c>
      <c r="D201" s="4">
        <v>2.8188399999999998</v>
      </c>
      <c r="E201" s="4">
        <v>2.11876</v>
      </c>
    </row>
    <row r="202" spans="1:5" x14ac:dyDescent="0.2">
      <c r="A202" s="4">
        <v>200</v>
      </c>
      <c r="B202" s="9">
        <v>-65.918300000000002</v>
      </c>
      <c r="C202" s="9">
        <v>-63.083799999999997</v>
      </c>
      <c r="D202" s="4">
        <v>2.7901799999999999</v>
      </c>
      <c r="E202" s="4">
        <v>2.0720800000000001</v>
      </c>
    </row>
    <row r="203" spans="1:5" x14ac:dyDescent="0.2">
      <c r="A203" s="4">
        <v>201</v>
      </c>
      <c r="B203" s="9">
        <v>-65.886499999999998</v>
      </c>
      <c r="C203" s="9">
        <v>-63.050600000000003</v>
      </c>
      <c r="D203" s="4">
        <v>2.7250000000000001</v>
      </c>
      <c r="E203" s="4">
        <v>2.0672299999999999</v>
      </c>
    </row>
    <row r="204" spans="1:5" x14ac:dyDescent="0.2">
      <c r="A204" s="4">
        <v>202</v>
      </c>
      <c r="B204" s="9">
        <v>-65.900199999999998</v>
      </c>
      <c r="C204" s="9">
        <v>-63.1008</v>
      </c>
      <c r="D204" s="4">
        <v>2.7216800000000001</v>
      </c>
      <c r="E204" s="4">
        <v>2.1112099999999998</v>
      </c>
    </row>
    <row r="205" spans="1:5" x14ac:dyDescent="0.2">
      <c r="A205" s="4">
        <v>203</v>
      </c>
      <c r="B205" s="9">
        <v>-65.932500000000005</v>
      </c>
      <c r="C205" s="9">
        <v>-63.117600000000003</v>
      </c>
      <c r="D205" s="4">
        <v>2.6917800000000001</v>
      </c>
      <c r="E205" s="4">
        <v>2.0886200000000001</v>
      </c>
    </row>
    <row r="206" spans="1:5" x14ac:dyDescent="0.2">
      <c r="A206" s="4">
        <v>204</v>
      </c>
      <c r="B206" s="9">
        <v>-65.936300000000003</v>
      </c>
      <c r="C206" s="9">
        <v>-63.110199999999999</v>
      </c>
      <c r="D206" s="4">
        <v>2.68818</v>
      </c>
      <c r="E206" s="4">
        <v>2.1188699999999998</v>
      </c>
    </row>
    <row r="207" spans="1:5" x14ac:dyDescent="0.2">
      <c r="A207" s="4">
        <v>205</v>
      </c>
      <c r="B207" s="9">
        <v>-65.953599999999994</v>
      </c>
      <c r="C207" s="9">
        <v>-63.017800000000001</v>
      </c>
      <c r="D207" s="4">
        <v>2.6745999999999999</v>
      </c>
      <c r="E207" s="4">
        <v>2.10995</v>
      </c>
    </row>
    <row r="208" spans="1:5" x14ac:dyDescent="0.2">
      <c r="A208" s="4">
        <v>206</v>
      </c>
      <c r="B208" s="9">
        <v>-65.936300000000003</v>
      </c>
      <c r="C208" s="9">
        <v>-62.965899999999998</v>
      </c>
      <c r="D208" s="4">
        <v>2.67862</v>
      </c>
      <c r="E208" s="4">
        <v>2.11069</v>
      </c>
    </row>
    <row r="209" spans="1:5" x14ac:dyDescent="0.2">
      <c r="A209" s="4">
        <v>207</v>
      </c>
      <c r="B209" s="9">
        <v>-65.963999999999999</v>
      </c>
      <c r="C209" s="9">
        <v>-62.959099999999999</v>
      </c>
      <c r="D209" s="4">
        <v>2.6743000000000001</v>
      </c>
      <c r="E209" s="4">
        <v>2.1799499999999998</v>
      </c>
    </row>
    <row r="210" spans="1:5" x14ac:dyDescent="0.2">
      <c r="A210" s="4">
        <v>208</v>
      </c>
      <c r="B210" s="9">
        <v>-65.974699999999999</v>
      </c>
      <c r="C210" s="9">
        <v>-62.9968</v>
      </c>
      <c r="D210" s="4">
        <v>2.6371600000000002</v>
      </c>
      <c r="E210" s="4">
        <v>2.1110000000000002</v>
      </c>
    </row>
    <row r="211" spans="1:5" x14ac:dyDescent="0.2">
      <c r="A211" s="4">
        <v>209</v>
      </c>
      <c r="B211" s="9">
        <v>-65.910399999999996</v>
      </c>
      <c r="C211" s="9">
        <v>-62.9163</v>
      </c>
      <c r="D211" s="4">
        <v>2.6151300000000002</v>
      </c>
      <c r="E211" s="4">
        <v>2.0937199999999998</v>
      </c>
    </row>
    <row r="212" spans="1:5" x14ac:dyDescent="0.2">
      <c r="A212" s="4">
        <v>210</v>
      </c>
      <c r="B212" s="9">
        <v>-65.865700000000004</v>
      </c>
      <c r="C212" s="9">
        <v>-62.860700000000001</v>
      </c>
      <c r="D212" s="4">
        <v>2.6250900000000001</v>
      </c>
      <c r="E212" s="4">
        <v>2.1467999999999998</v>
      </c>
    </row>
    <row r="213" spans="1:5" x14ac:dyDescent="0.2">
      <c r="A213" s="4">
        <v>211</v>
      </c>
      <c r="B213" s="9">
        <v>-65.802300000000002</v>
      </c>
      <c r="C213" s="9">
        <v>-62.873199999999997</v>
      </c>
      <c r="D213" s="4">
        <v>2.5663800000000001</v>
      </c>
      <c r="E213" s="4">
        <v>2.11171</v>
      </c>
    </row>
    <row r="214" spans="1:5" x14ac:dyDescent="0.2">
      <c r="A214" s="4">
        <v>212</v>
      </c>
      <c r="B214" s="9">
        <v>-65.735100000000003</v>
      </c>
      <c r="C214" s="9">
        <v>-62.909399999999998</v>
      </c>
      <c r="D214" s="4">
        <v>2.6220599999999998</v>
      </c>
      <c r="E214" s="4">
        <v>2.10636</v>
      </c>
    </row>
    <row r="215" spans="1:5" x14ac:dyDescent="0.2">
      <c r="A215" s="4">
        <v>213</v>
      </c>
      <c r="B215" s="9">
        <v>-65.657499999999999</v>
      </c>
      <c r="C215" s="9">
        <v>-62.877699999999997</v>
      </c>
      <c r="D215" s="4">
        <v>2.61666</v>
      </c>
      <c r="E215" s="4">
        <v>2.0568599999999999</v>
      </c>
    </row>
    <row r="216" spans="1:5" x14ac:dyDescent="0.2">
      <c r="A216" s="4">
        <v>214</v>
      </c>
      <c r="B216" s="9">
        <v>-65.588700000000003</v>
      </c>
      <c r="C216" s="9">
        <v>-62.826000000000001</v>
      </c>
      <c r="D216" s="4">
        <v>2.6213099999999998</v>
      </c>
      <c r="E216" s="4">
        <v>2.0882100000000001</v>
      </c>
    </row>
    <row r="217" spans="1:5" x14ac:dyDescent="0.2">
      <c r="A217" s="4">
        <v>215</v>
      </c>
      <c r="B217" s="9">
        <v>-65.552899999999994</v>
      </c>
      <c r="C217" s="9">
        <v>-62.799900000000001</v>
      </c>
      <c r="D217" s="4">
        <v>2.61056</v>
      </c>
      <c r="E217" s="4">
        <v>2.09741</v>
      </c>
    </row>
    <row r="218" spans="1:5" x14ac:dyDescent="0.2">
      <c r="A218" s="4">
        <v>216</v>
      </c>
      <c r="B218" s="9">
        <v>-65.463899999999995</v>
      </c>
      <c r="C218" s="9">
        <v>-62.768799999999999</v>
      </c>
      <c r="D218" s="4">
        <v>2.5747100000000001</v>
      </c>
      <c r="E218" s="4">
        <v>2.0262099999999998</v>
      </c>
    </row>
    <row r="219" spans="1:5" x14ac:dyDescent="0.2">
      <c r="A219" s="4">
        <v>217</v>
      </c>
      <c r="B219" s="9">
        <v>-65.3626</v>
      </c>
      <c r="C219" s="9">
        <v>-62.782200000000003</v>
      </c>
      <c r="D219" s="4">
        <v>2.5765699999999998</v>
      </c>
      <c r="E219" s="4">
        <v>1.9598800000000001</v>
      </c>
    </row>
    <row r="220" spans="1:5" x14ac:dyDescent="0.2">
      <c r="A220" s="4">
        <v>218</v>
      </c>
      <c r="B220" s="9">
        <v>-65.258099999999999</v>
      </c>
      <c r="C220" s="9">
        <v>-62.771500000000003</v>
      </c>
      <c r="D220" s="4">
        <v>2.5977700000000001</v>
      </c>
      <c r="E220" s="4">
        <v>2.00454</v>
      </c>
    </row>
    <row r="221" spans="1:5" x14ac:dyDescent="0.2">
      <c r="A221" s="4">
        <v>219</v>
      </c>
      <c r="B221" s="9">
        <v>-65.145499999999998</v>
      </c>
      <c r="C221" s="9">
        <v>-62.751399999999997</v>
      </c>
      <c r="D221" s="4">
        <v>2.5568200000000001</v>
      </c>
      <c r="E221" s="4">
        <v>2.0059100000000001</v>
      </c>
    </row>
    <row r="222" spans="1:5" x14ac:dyDescent="0.2">
      <c r="A222" s="4">
        <v>220</v>
      </c>
      <c r="B222" s="9">
        <v>-65.061800000000005</v>
      </c>
      <c r="C222" s="9">
        <v>-62.731299999999997</v>
      </c>
      <c r="D222" s="4">
        <v>2.63958</v>
      </c>
      <c r="E222" s="4">
        <v>1.99701</v>
      </c>
    </row>
    <row r="223" spans="1:5" x14ac:dyDescent="0.2">
      <c r="A223" s="4">
        <v>221</v>
      </c>
      <c r="B223" s="9">
        <v>-64.931899999999999</v>
      </c>
      <c r="C223" s="9">
        <v>-62.733499999999999</v>
      </c>
      <c r="D223" s="4">
        <v>2.6318000000000001</v>
      </c>
      <c r="E223" s="4">
        <v>1.92892</v>
      </c>
    </row>
    <row r="224" spans="1:5" x14ac:dyDescent="0.2">
      <c r="A224" s="4">
        <v>222</v>
      </c>
      <c r="B224" s="9">
        <v>-64.770499999999998</v>
      </c>
      <c r="C224" s="9">
        <v>-62.664099999999998</v>
      </c>
      <c r="D224" s="4">
        <v>2.5833300000000001</v>
      </c>
      <c r="E224" s="4">
        <v>1.93262</v>
      </c>
    </row>
    <row r="225" spans="1:5" x14ac:dyDescent="0.2">
      <c r="A225" s="4">
        <v>223</v>
      </c>
      <c r="B225" s="9">
        <v>-64.647099999999995</v>
      </c>
      <c r="C225" s="9">
        <v>-62.608699999999999</v>
      </c>
      <c r="D225" s="4">
        <v>2.63</v>
      </c>
      <c r="E225" s="4">
        <v>1.99071</v>
      </c>
    </row>
    <row r="226" spans="1:5" x14ac:dyDescent="0.2">
      <c r="A226" s="4">
        <v>224</v>
      </c>
      <c r="B226" s="9">
        <v>-64.4863</v>
      </c>
      <c r="C226" s="9">
        <v>-62.595599999999997</v>
      </c>
      <c r="D226" s="4">
        <v>2.64466</v>
      </c>
      <c r="E226" s="4">
        <v>1.9192499999999999</v>
      </c>
    </row>
    <row r="227" spans="1:5" x14ac:dyDescent="0.2">
      <c r="A227" s="4">
        <v>225</v>
      </c>
      <c r="B227" s="9">
        <v>-64.324600000000004</v>
      </c>
      <c r="C227" s="9">
        <v>-62.607900000000001</v>
      </c>
      <c r="D227" s="4">
        <v>2.6915200000000001</v>
      </c>
      <c r="E227" s="4">
        <v>1.9389099999999999</v>
      </c>
    </row>
    <row r="228" spans="1:5" x14ac:dyDescent="0.2">
      <c r="A228" s="4">
        <v>226</v>
      </c>
      <c r="B228" s="9">
        <v>-64.162099999999995</v>
      </c>
      <c r="C228" s="9">
        <v>-62.607900000000001</v>
      </c>
      <c r="D228" s="4">
        <v>2.6865399999999999</v>
      </c>
      <c r="E228" s="4">
        <v>1.8951</v>
      </c>
    </row>
    <row r="229" spans="1:5" x14ac:dyDescent="0.2">
      <c r="A229" s="4">
        <v>227</v>
      </c>
      <c r="B229" s="9">
        <v>-63.988999999999997</v>
      </c>
      <c r="C229" s="9">
        <v>-62.624299999999998</v>
      </c>
      <c r="D229" s="4">
        <v>2.70581</v>
      </c>
      <c r="E229" s="4">
        <v>1.8912599999999999</v>
      </c>
    </row>
    <row r="230" spans="1:5" x14ac:dyDescent="0.2">
      <c r="A230" s="4">
        <v>228</v>
      </c>
      <c r="B230" s="9">
        <v>-63.810699999999997</v>
      </c>
      <c r="C230" s="9">
        <v>-62.594700000000003</v>
      </c>
      <c r="D230" s="4">
        <v>2.75563</v>
      </c>
      <c r="E230" s="4">
        <v>1.94089</v>
      </c>
    </row>
    <row r="231" spans="1:5" x14ac:dyDescent="0.2">
      <c r="A231" s="4">
        <v>229</v>
      </c>
      <c r="B231" s="9">
        <v>-63.595700000000001</v>
      </c>
      <c r="C231" s="9">
        <v>-62.506599999999999</v>
      </c>
      <c r="D231" s="4">
        <v>2.73393</v>
      </c>
      <c r="E231" s="4">
        <v>1.93885</v>
      </c>
    </row>
    <row r="232" spans="1:5" x14ac:dyDescent="0.2">
      <c r="A232" s="4">
        <v>230</v>
      </c>
      <c r="B232" s="9">
        <v>-63.375300000000003</v>
      </c>
      <c r="C232" s="9">
        <v>-62.414900000000003</v>
      </c>
      <c r="D232" s="4">
        <v>2.7556600000000002</v>
      </c>
      <c r="E232" s="4">
        <v>2.0013899999999998</v>
      </c>
    </row>
    <row r="233" spans="1:5" x14ac:dyDescent="0.2">
      <c r="A233" s="4">
        <v>231</v>
      </c>
      <c r="B233" s="9">
        <v>-63.222900000000003</v>
      </c>
      <c r="C233" s="9">
        <v>-62.414200000000001</v>
      </c>
      <c r="D233" s="4">
        <v>2.8103500000000001</v>
      </c>
      <c r="E233" s="4">
        <v>2.0643400000000001</v>
      </c>
    </row>
    <row r="234" spans="1:5" x14ac:dyDescent="0.2">
      <c r="A234" s="4">
        <v>232</v>
      </c>
      <c r="B234" s="9">
        <v>-63.091299999999997</v>
      </c>
      <c r="C234" s="9">
        <v>-62.4283</v>
      </c>
      <c r="D234" s="4">
        <v>2.7544</v>
      </c>
      <c r="E234" s="4">
        <v>2.0201099999999999</v>
      </c>
    </row>
    <row r="235" spans="1:5" x14ac:dyDescent="0.2">
      <c r="A235" s="4">
        <v>233</v>
      </c>
      <c r="B235" s="9">
        <v>-62.941899999999997</v>
      </c>
      <c r="C235" s="9">
        <v>-62.449800000000003</v>
      </c>
      <c r="D235" s="4">
        <v>2.80823</v>
      </c>
      <c r="E235" s="4">
        <v>2.08955</v>
      </c>
    </row>
    <row r="236" spans="1:5" x14ac:dyDescent="0.2">
      <c r="A236" s="4">
        <v>234</v>
      </c>
      <c r="B236" s="9">
        <v>-62.789400000000001</v>
      </c>
      <c r="C236" s="9">
        <v>-62.517000000000003</v>
      </c>
      <c r="D236" s="4">
        <v>2.7772000000000001</v>
      </c>
      <c r="E236" s="4">
        <v>2.04149</v>
      </c>
    </row>
    <row r="237" spans="1:5" x14ac:dyDescent="0.2">
      <c r="A237" s="4">
        <v>235</v>
      </c>
      <c r="B237" s="9">
        <v>-62.561500000000002</v>
      </c>
      <c r="C237" s="9">
        <v>-62.517400000000002</v>
      </c>
      <c r="D237" s="4">
        <v>2.7866399999999998</v>
      </c>
      <c r="E237" s="4">
        <v>2.0866899999999999</v>
      </c>
    </row>
    <row r="238" spans="1:5" x14ac:dyDescent="0.2">
      <c r="A238" s="4">
        <v>236</v>
      </c>
      <c r="B238" s="9">
        <v>-62.379899999999999</v>
      </c>
      <c r="C238" s="9">
        <v>-62.512300000000003</v>
      </c>
      <c r="D238" s="4">
        <v>2.8418999999999999</v>
      </c>
      <c r="E238" s="4">
        <v>2.1805099999999999</v>
      </c>
    </row>
    <row r="239" spans="1:5" x14ac:dyDescent="0.2">
      <c r="A239" s="4">
        <v>237</v>
      </c>
      <c r="B239" s="9">
        <v>-62.177700000000002</v>
      </c>
      <c r="C239" s="9">
        <v>-62.505499999999998</v>
      </c>
      <c r="D239" s="4">
        <v>2.8353299999999999</v>
      </c>
      <c r="E239" s="4">
        <v>2.19163</v>
      </c>
    </row>
    <row r="240" spans="1:5" x14ac:dyDescent="0.2">
      <c r="A240" s="4">
        <v>238</v>
      </c>
      <c r="B240" s="9">
        <v>-61.979199999999999</v>
      </c>
      <c r="C240" s="9">
        <v>-62.4116</v>
      </c>
      <c r="D240" s="4">
        <v>2.8632499999999999</v>
      </c>
      <c r="E240" s="4">
        <v>2.2451300000000001</v>
      </c>
    </row>
    <row r="241" spans="1:5" x14ac:dyDescent="0.2">
      <c r="A241" s="4">
        <v>239</v>
      </c>
      <c r="B241" s="9">
        <v>-61.830300000000001</v>
      </c>
      <c r="C241" s="9">
        <v>-62.369700000000002</v>
      </c>
      <c r="D241" s="4">
        <v>2.8532899999999999</v>
      </c>
      <c r="E241" s="4">
        <v>2.2683499999999999</v>
      </c>
    </row>
    <row r="242" spans="1:5" x14ac:dyDescent="0.2">
      <c r="A242" s="4">
        <v>240</v>
      </c>
      <c r="B242" s="9">
        <v>-61.677999999999997</v>
      </c>
      <c r="C242" s="9">
        <v>-62.334099999999999</v>
      </c>
      <c r="D242" s="4">
        <v>2.87439</v>
      </c>
      <c r="E242" s="4">
        <v>2.2872300000000001</v>
      </c>
    </row>
    <row r="243" spans="1:5" x14ac:dyDescent="0.2">
      <c r="A243" s="4">
        <v>241</v>
      </c>
      <c r="B243" s="9">
        <v>-61.537300000000002</v>
      </c>
      <c r="C243" s="9">
        <v>-62.303699999999999</v>
      </c>
      <c r="D243" s="4">
        <v>2.9063400000000001</v>
      </c>
      <c r="E243" s="4">
        <v>2.35589</v>
      </c>
    </row>
    <row r="244" spans="1:5" x14ac:dyDescent="0.2">
      <c r="A244" s="4">
        <v>242</v>
      </c>
      <c r="B244" s="9">
        <v>-61.333300000000001</v>
      </c>
      <c r="C244" s="9">
        <v>-62.314900000000002</v>
      </c>
      <c r="D244" s="4">
        <v>2.9164599999999998</v>
      </c>
      <c r="E244" s="4">
        <v>2.3746100000000001</v>
      </c>
    </row>
    <row r="245" spans="1:5" x14ac:dyDescent="0.2">
      <c r="A245" s="4">
        <v>243</v>
      </c>
      <c r="B245" s="9">
        <v>-61.191299999999998</v>
      </c>
      <c r="C245" s="9">
        <v>-62.315300000000001</v>
      </c>
      <c r="D245" s="4">
        <v>2.9317000000000002</v>
      </c>
      <c r="E245" s="4">
        <v>2.3555999999999999</v>
      </c>
    </row>
    <row r="246" spans="1:5" x14ac:dyDescent="0.2">
      <c r="A246" s="4">
        <v>244</v>
      </c>
      <c r="B246" s="9">
        <v>-61.094099999999997</v>
      </c>
      <c r="C246" s="9">
        <v>-62.294199999999996</v>
      </c>
      <c r="D246" s="4">
        <v>2.97933</v>
      </c>
      <c r="E246" s="4">
        <v>2.3619300000000001</v>
      </c>
    </row>
    <row r="247" spans="1:5" x14ac:dyDescent="0.2">
      <c r="A247" s="4">
        <v>245</v>
      </c>
      <c r="B247" s="9">
        <v>-60.950099999999999</v>
      </c>
      <c r="C247" s="9">
        <v>-62.248100000000001</v>
      </c>
      <c r="D247" s="4">
        <v>2.9585499999999998</v>
      </c>
      <c r="E247" s="4">
        <v>2.3214100000000002</v>
      </c>
    </row>
    <row r="248" spans="1:5" x14ac:dyDescent="0.2">
      <c r="A248" s="4">
        <v>246</v>
      </c>
      <c r="B248" s="9">
        <v>-60.820599999999999</v>
      </c>
      <c r="C248" s="9">
        <v>-62.215800000000002</v>
      </c>
      <c r="D248" s="4">
        <v>2.9861900000000001</v>
      </c>
      <c r="E248" s="4">
        <v>2.44109</v>
      </c>
    </row>
    <row r="249" spans="1:5" x14ac:dyDescent="0.2">
      <c r="A249" s="4">
        <v>247</v>
      </c>
      <c r="B249" s="9">
        <v>-60.708100000000002</v>
      </c>
      <c r="C249" s="9">
        <v>-62.2027</v>
      </c>
      <c r="D249" s="4">
        <v>2.9243299999999999</v>
      </c>
      <c r="E249" s="4">
        <v>2.4380500000000001</v>
      </c>
    </row>
    <row r="250" spans="1:5" x14ac:dyDescent="0.2">
      <c r="A250" s="4">
        <v>248</v>
      </c>
      <c r="B250" s="9">
        <v>-60.493600000000001</v>
      </c>
      <c r="C250" s="9">
        <v>-62.168700000000001</v>
      </c>
      <c r="D250" s="4">
        <v>2.9384999999999999</v>
      </c>
      <c r="E250" s="4">
        <v>2.49586</v>
      </c>
    </row>
    <row r="251" spans="1:5" x14ac:dyDescent="0.2">
      <c r="A251" s="4">
        <v>249</v>
      </c>
      <c r="B251" s="9">
        <v>-60.328899999999997</v>
      </c>
      <c r="C251" s="9">
        <v>-62.121299999999998</v>
      </c>
      <c r="D251" s="4">
        <v>3.00502</v>
      </c>
      <c r="E251" s="4">
        <v>2.5686599999999999</v>
      </c>
    </row>
    <row r="252" spans="1:5" x14ac:dyDescent="0.2">
      <c r="A252" s="4">
        <v>250</v>
      </c>
      <c r="B252" s="9">
        <v>-60.180700000000002</v>
      </c>
      <c r="C252" s="9">
        <v>-62.078600000000002</v>
      </c>
      <c r="D252" s="4">
        <v>3.03518</v>
      </c>
      <c r="E252" s="4">
        <v>2.5503100000000001</v>
      </c>
    </row>
    <row r="253" spans="1:5" x14ac:dyDescent="0.2">
      <c r="A253" s="4">
        <v>251</v>
      </c>
      <c r="B253" s="9">
        <v>-60.009300000000003</v>
      </c>
      <c r="C253" s="9">
        <v>-62.0657</v>
      </c>
      <c r="D253" s="4">
        <v>3.0765400000000001</v>
      </c>
      <c r="E253" s="4">
        <v>2.5449299999999999</v>
      </c>
    </row>
    <row r="254" spans="1:5" x14ac:dyDescent="0.2">
      <c r="A254" s="4">
        <v>252</v>
      </c>
      <c r="B254" s="9">
        <v>-59.903199999999998</v>
      </c>
      <c r="C254" s="9">
        <v>-62.045699999999997</v>
      </c>
      <c r="D254" s="4">
        <v>3.1470500000000001</v>
      </c>
      <c r="E254" s="4">
        <v>2.6337299999999999</v>
      </c>
    </row>
    <row r="255" spans="1:5" x14ac:dyDescent="0.2">
      <c r="A255" s="4">
        <v>253</v>
      </c>
      <c r="B255" s="9">
        <v>-59.806100000000001</v>
      </c>
      <c r="C255" s="9">
        <v>-61.985599999999998</v>
      </c>
      <c r="D255" s="4">
        <v>3.1000200000000002</v>
      </c>
      <c r="E255" s="4">
        <v>2.5897000000000001</v>
      </c>
    </row>
    <row r="256" spans="1:5" x14ac:dyDescent="0.2">
      <c r="A256" s="4">
        <v>254</v>
      </c>
      <c r="B256" s="9">
        <v>-59.696899999999999</v>
      </c>
      <c r="C256" s="9">
        <v>-61.911999999999999</v>
      </c>
      <c r="D256" s="4">
        <v>3.1650100000000001</v>
      </c>
      <c r="E256" s="4">
        <v>2.6467700000000001</v>
      </c>
    </row>
    <row r="257" spans="1:5" x14ac:dyDescent="0.2">
      <c r="A257" s="4">
        <v>255</v>
      </c>
      <c r="B257" s="9">
        <v>-59.625599999999999</v>
      </c>
      <c r="C257" s="9">
        <v>-61.839500000000001</v>
      </c>
      <c r="D257" s="4">
        <v>3.1812999999999998</v>
      </c>
      <c r="E257" s="4">
        <v>2.62134</v>
      </c>
    </row>
    <row r="258" spans="1:5" x14ac:dyDescent="0.2">
      <c r="A258" s="4">
        <v>256</v>
      </c>
      <c r="B258" s="9">
        <v>-59.524700000000003</v>
      </c>
      <c r="C258" s="9">
        <v>-61.741300000000003</v>
      </c>
      <c r="D258" s="4">
        <v>3.1909800000000001</v>
      </c>
      <c r="E258" s="4">
        <v>2.6482899999999998</v>
      </c>
    </row>
    <row r="259" spans="1:5" x14ac:dyDescent="0.2">
      <c r="A259" s="4">
        <v>257</v>
      </c>
      <c r="B259" s="9">
        <v>-59.445599999999999</v>
      </c>
      <c r="C259" s="9">
        <v>-61.763199999999998</v>
      </c>
      <c r="D259" s="4">
        <v>3.2520500000000001</v>
      </c>
      <c r="E259" s="4">
        <v>2.70845</v>
      </c>
    </row>
    <row r="260" spans="1:5" x14ac:dyDescent="0.2">
      <c r="A260" s="4">
        <v>258</v>
      </c>
      <c r="B260" s="9">
        <v>-59.341900000000003</v>
      </c>
      <c r="C260" s="9">
        <v>-61.740699999999997</v>
      </c>
      <c r="D260" s="4">
        <v>3.2055199999999999</v>
      </c>
      <c r="E260" s="4">
        <v>2.6671200000000002</v>
      </c>
    </row>
    <row r="261" spans="1:5" x14ac:dyDescent="0.2">
      <c r="A261" s="4">
        <v>259</v>
      </c>
      <c r="B261" s="9">
        <v>-59.193300000000001</v>
      </c>
      <c r="C261" s="9">
        <v>-61.732799999999997</v>
      </c>
      <c r="D261" s="4">
        <v>3.2405200000000001</v>
      </c>
      <c r="E261" s="4">
        <v>2.6850399999999999</v>
      </c>
    </row>
    <row r="262" spans="1:5" x14ac:dyDescent="0.2">
      <c r="A262" s="4">
        <v>260</v>
      </c>
      <c r="B262" s="9">
        <v>-59.0687</v>
      </c>
      <c r="C262" s="9">
        <v>-61.704999999999998</v>
      </c>
      <c r="D262" s="4">
        <v>3.2991799999999998</v>
      </c>
      <c r="E262" s="4">
        <v>2.7535400000000001</v>
      </c>
    </row>
    <row r="263" spans="1:5" x14ac:dyDescent="0.2">
      <c r="A263" s="4">
        <v>261</v>
      </c>
      <c r="B263" s="9">
        <v>-58.9377</v>
      </c>
      <c r="C263" s="9">
        <v>-61.707999999999998</v>
      </c>
      <c r="D263" s="4">
        <v>3.2666499999999998</v>
      </c>
      <c r="E263" s="4">
        <v>2.7725399999999998</v>
      </c>
    </row>
    <row r="264" spans="1:5" x14ac:dyDescent="0.2">
      <c r="A264" s="4">
        <v>262</v>
      </c>
      <c r="B264" s="9">
        <v>-58.816299999999998</v>
      </c>
      <c r="C264" s="9">
        <v>-61.621000000000002</v>
      </c>
      <c r="D264" s="4">
        <v>3.2908499999999998</v>
      </c>
      <c r="E264" s="4">
        <v>2.8424399999999999</v>
      </c>
    </row>
    <row r="265" spans="1:5" x14ac:dyDescent="0.2">
      <c r="A265" s="4">
        <v>263</v>
      </c>
      <c r="B265" s="9">
        <v>-58.676200000000001</v>
      </c>
      <c r="C265" s="9">
        <v>-61.701000000000001</v>
      </c>
      <c r="D265" s="4">
        <v>3.2778999999999998</v>
      </c>
      <c r="E265" s="4">
        <v>2.8266300000000002</v>
      </c>
    </row>
    <row r="266" spans="1:5" x14ac:dyDescent="0.2">
      <c r="A266" s="4">
        <v>264</v>
      </c>
      <c r="B266" s="9">
        <v>-58.534300000000002</v>
      </c>
      <c r="C266" s="9">
        <v>-61.817900000000002</v>
      </c>
      <c r="D266" s="4">
        <v>3.3207399999999998</v>
      </c>
      <c r="E266" s="4">
        <v>2.8176000000000001</v>
      </c>
    </row>
    <row r="267" spans="1:5" x14ac:dyDescent="0.2">
      <c r="A267" s="4">
        <v>265</v>
      </c>
      <c r="B267" s="9">
        <v>-58.410800000000002</v>
      </c>
      <c r="C267" s="9">
        <v>-61.770499999999998</v>
      </c>
      <c r="D267" s="4">
        <v>3.3768500000000001</v>
      </c>
      <c r="E267" s="4">
        <v>2.8826999999999998</v>
      </c>
    </row>
    <row r="268" spans="1:5" x14ac:dyDescent="0.2">
      <c r="A268" s="4">
        <v>266</v>
      </c>
      <c r="B268" s="9">
        <v>-58.265099999999997</v>
      </c>
      <c r="C268" s="9">
        <v>-61.763300000000001</v>
      </c>
      <c r="D268" s="4">
        <v>3.3595700000000002</v>
      </c>
      <c r="E268" s="4">
        <v>2.8626299999999998</v>
      </c>
    </row>
    <row r="269" spans="1:5" x14ac:dyDescent="0.2">
      <c r="A269" s="4">
        <v>267</v>
      </c>
      <c r="B269" s="9">
        <v>-58.135100000000001</v>
      </c>
      <c r="C269" s="9">
        <v>-61.7333</v>
      </c>
      <c r="D269" s="4">
        <v>3.34911</v>
      </c>
      <c r="E269" s="4">
        <v>2.8997299999999999</v>
      </c>
    </row>
    <row r="270" spans="1:5" x14ac:dyDescent="0.2">
      <c r="A270" s="4">
        <v>268</v>
      </c>
      <c r="B270" s="9">
        <v>-58.0501</v>
      </c>
      <c r="C270" s="9">
        <v>-61.7288</v>
      </c>
      <c r="D270" s="4">
        <v>3.3224200000000002</v>
      </c>
      <c r="E270" s="4">
        <v>2.88408</v>
      </c>
    </row>
    <row r="271" spans="1:5" x14ac:dyDescent="0.2">
      <c r="A271" s="4">
        <v>269</v>
      </c>
      <c r="B271" s="9">
        <v>-57.912199999999999</v>
      </c>
      <c r="C271" s="9">
        <v>-61.7074</v>
      </c>
      <c r="D271" s="4">
        <v>3.3351600000000001</v>
      </c>
      <c r="E271" s="4">
        <v>2.9256700000000002</v>
      </c>
    </row>
    <row r="272" spans="1:5" x14ac:dyDescent="0.2">
      <c r="A272" s="4">
        <v>270</v>
      </c>
      <c r="B272" s="9">
        <v>-57.814700000000002</v>
      </c>
      <c r="C272" s="9">
        <v>-61.7117</v>
      </c>
      <c r="D272" s="4">
        <v>3.34009</v>
      </c>
      <c r="E272" s="4">
        <v>2.94591</v>
      </c>
    </row>
    <row r="273" spans="1:5" x14ac:dyDescent="0.2">
      <c r="A273" s="4">
        <v>271</v>
      </c>
      <c r="B273" s="9">
        <v>-57.738799999999998</v>
      </c>
      <c r="C273" s="9">
        <v>-61.688499999999998</v>
      </c>
      <c r="D273" s="4">
        <v>3.3339500000000002</v>
      </c>
      <c r="E273" s="4">
        <v>2.87262</v>
      </c>
    </row>
    <row r="274" spans="1:5" x14ac:dyDescent="0.2">
      <c r="A274" s="4">
        <v>272</v>
      </c>
      <c r="B274" s="9">
        <v>-57.629100000000001</v>
      </c>
      <c r="C274" s="9">
        <v>-61.627499999999998</v>
      </c>
      <c r="D274" s="4">
        <v>3.3177099999999999</v>
      </c>
      <c r="E274" s="4">
        <v>2.8929100000000001</v>
      </c>
    </row>
    <row r="275" spans="1:5" x14ac:dyDescent="0.2">
      <c r="A275" s="4">
        <v>273</v>
      </c>
      <c r="B275" s="9">
        <v>-57.5655</v>
      </c>
      <c r="C275" s="9">
        <v>-61.600900000000003</v>
      </c>
      <c r="D275" s="4">
        <v>3.3344900000000002</v>
      </c>
      <c r="E275" s="4">
        <v>2.9551599999999998</v>
      </c>
    </row>
    <row r="276" spans="1:5" x14ac:dyDescent="0.2">
      <c r="A276" s="4">
        <v>274</v>
      </c>
      <c r="B276" s="9">
        <v>-57.497300000000003</v>
      </c>
      <c r="C276" s="9">
        <v>-61.631599999999999</v>
      </c>
      <c r="D276" s="4">
        <v>3.26763</v>
      </c>
      <c r="E276" s="4">
        <v>2.9464999999999999</v>
      </c>
    </row>
    <row r="277" spans="1:5" x14ac:dyDescent="0.2">
      <c r="A277" s="4">
        <v>275</v>
      </c>
      <c r="B277" s="9">
        <v>-57.424500000000002</v>
      </c>
      <c r="C277" s="9">
        <v>-61.610500000000002</v>
      </c>
      <c r="D277" s="4">
        <v>3.2703700000000002</v>
      </c>
      <c r="E277" s="4">
        <v>2.9584100000000002</v>
      </c>
    </row>
    <row r="278" spans="1:5" x14ac:dyDescent="0.2">
      <c r="A278" s="4">
        <v>276</v>
      </c>
      <c r="B278" s="9">
        <v>-57.375900000000001</v>
      </c>
      <c r="C278" s="9">
        <v>-61.4542</v>
      </c>
      <c r="D278" s="4">
        <v>3.24152</v>
      </c>
      <c r="E278" s="4">
        <v>2.9540799999999998</v>
      </c>
    </row>
    <row r="279" spans="1:5" x14ac:dyDescent="0.2">
      <c r="A279" s="4">
        <v>277</v>
      </c>
      <c r="B279" s="9">
        <v>-57.284799999999997</v>
      </c>
      <c r="C279" s="9">
        <v>-61.344200000000001</v>
      </c>
      <c r="D279" s="4">
        <v>3.2331300000000001</v>
      </c>
      <c r="E279" s="4">
        <v>2.9517799999999998</v>
      </c>
    </row>
    <row r="280" spans="1:5" x14ac:dyDescent="0.2">
      <c r="A280" s="4">
        <v>278</v>
      </c>
      <c r="B280" s="9">
        <v>-57.220700000000001</v>
      </c>
      <c r="C280" s="9">
        <v>-61.2333</v>
      </c>
      <c r="D280" s="4">
        <v>3.2079399999999998</v>
      </c>
      <c r="E280" s="4">
        <v>3.01796</v>
      </c>
    </row>
    <row r="281" spans="1:5" x14ac:dyDescent="0.2">
      <c r="A281" s="4">
        <v>279</v>
      </c>
      <c r="B281" s="9">
        <v>-57.113799999999998</v>
      </c>
      <c r="C281" s="9">
        <v>-61.197800000000001</v>
      </c>
      <c r="D281" s="4">
        <v>3.1252499999999999</v>
      </c>
      <c r="E281" s="4">
        <v>2.9855399999999999</v>
      </c>
    </row>
    <row r="282" spans="1:5" x14ac:dyDescent="0.2">
      <c r="A282" s="4">
        <v>280</v>
      </c>
      <c r="B282" s="9">
        <v>-56.923099999999998</v>
      </c>
      <c r="C282" s="9">
        <v>-61.249099999999999</v>
      </c>
      <c r="D282" s="4">
        <v>3.1447500000000002</v>
      </c>
      <c r="E282" s="4">
        <v>2.95783</v>
      </c>
    </row>
    <row r="283" spans="1:5" x14ac:dyDescent="0.2">
      <c r="A283" s="4">
        <v>281</v>
      </c>
      <c r="B283" s="9">
        <v>-56.7624</v>
      </c>
      <c r="C283" s="9">
        <v>-61.211199999999998</v>
      </c>
      <c r="D283" s="4">
        <v>3.1393900000000001</v>
      </c>
      <c r="E283" s="4">
        <v>3.0192100000000002</v>
      </c>
    </row>
    <row r="284" spans="1:5" x14ac:dyDescent="0.2">
      <c r="A284" s="4">
        <v>282</v>
      </c>
      <c r="B284" s="9">
        <v>-56.701900000000002</v>
      </c>
      <c r="C284" s="9">
        <v>-61.183599999999998</v>
      </c>
      <c r="D284" s="4">
        <v>3.05315</v>
      </c>
      <c r="E284" s="4">
        <v>2.9336500000000001</v>
      </c>
    </row>
    <row r="285" spans="1:5" x14ac:dyDescent="0.2">
      <c r="A285" s="4">
        <v>283</v>
      </c>
      <c r="B285" s="9">
        <v>-56.612499999999997</v>
      </c>
      <c r="C285" s="9">
        <v>-61.235799999999998</v>
      </c>
      <c r="D285" s="4">
        <v>3.0043899999999999</v>
      </c>
      <c r="E285" s="4">
        <v>2.9181699999999999</v>
      </c>
    </row>
    <row r="286" spans="1:5" x14ac:dyDescent="0.2">
      <c r="A286" s="4">
        <v>284</v>
      </c>
      <c r="B286" s="9">
        <v>-56.477499999999999</v>
      </c>
      <c r="C286" s="9">
        <v>-61.213999999999999</v>
      </c>
      <c r="D286" s="4">
        <v>2.9795600000000002</v>
      </c>
      <c r="E286" s="4">
        <v>2.8947500000000002</v>
      </c>
    </row>
    <row r="287" spans="1:5" x14ac:dyDescent="0.2">
      <c r="A287" s="4">
        <v>285</v>
      </c>
      <c r="B287" s="9">
        <v>-56.368699999999997</v>
      </c>
      <c r="C287" s="9">
        <v>-61.180399999999999</v>
      </c>
      <c r="D287" s="4">
        <v>2.9342299999999999</v>
      </c>
      <c r="E287" s="4">
        <v>2.9346800000000002</v>
      </c>
    </row>
    <row r="288" spans="1:5" x14ac:dyDescent="0.2">
      <c r="A288" s="4">
        <v>286</v>
      </c>
      <c r="B288" s="9">
        <v>-56.304099999999998</v>
      </c>
      <c r="C288" s="9">
        <v>-61.124299999999998</v>
      </c>
      <c r="D288" s="4">
        <v>2.9188299999999998</v>
      </c>
      <c r="E288" s="4">
        <v>2.97567</v>
      </c>
    </row>
    <row r="289" spans="1:5" x14ac:dyDescent="0.2">
      <c r="A289" s="4">
        <v>287</v>
      </c>
      <c r="B289" s="9">
        <v>-56.281500000000001</v>
      </c>
      <c r="C289" s="9">
        <v>-61.077300000000001</v>
      </c>
      <c r="D289" s="4">
        <v>2.8251300000000001</v>
      </c>
      <c r="E289" s="4">
        <v>2.91072</v>
      </c>
    </row>
    <row r="290" spans="1:5" x14ac:dyDescent="0.2">
      <c r="A290" s="4">
        <v>288</v>
      </c>
      <c r="B290" s="9">
        <v>-56.222200000000001</v>
      </c>
      <c r="C290" s="9">
        <v>-61.113599999999998</v>
      </c>
      <c r="D290" s="4">
        <v>2.7974999999999999</v>
      </c>
      <c r="E290" s="4">
        <v>2.9571299999999998</v>
      </c>
    </row>
    <row r="291" spans="1:5" x14ac:dyDescent="0.2">
      <c r="A291" s="4">
        <v>289</v>
      </c>
      <c r="B291" s="9">
        <v>-56.145600000000002</v>
      </c>
      <c r="C291" s="9">
        <v>-61.076300000000003</v>
      </c>
      <c r="D291" s="4">
        <v>2.6867100000000002</v>
      </c>
      <c r="E291" s="4">
        <v>2.9360599999999999</v>
      </c>
    </row>
    <row r="292" spans="1:5" x14ac:dyDescent="0.2">
      <c r="A292" s="4">
        <v>290</v>
      </c>
      <c r="B292" s="9">
        <v>-56.108499999999999</v>
      </c>
      <c r="C292" s="9">
        <v>-60.942300000000003</v>
      </c>
      <c r="D292" s="4">
        <v>2.5856599999999998</v>
      </c>
      <c r="E292" s="4">
        <v>2.9563899999999999</v>
      </c>
    </row>
    <row r="293" spans="1:5" x14ac:dyDescent="0.2">
      <c r="A293" s="4">
        <v>291</v>
      </c>
      <c r="B293" s="9">
        <v>-56.1068</v>
      </c>
      <c r="C293" s="9">
        <v>-60.965899999999998</v>
      </c>
      <c r="D293" s="4">
        <v>2.5135399999999999</v>
      </c>
      <c r="E293" s="4">
        <v>2.9672499999999999</v>
      </c>
    </row>
    <row r="294" spans="1:5" x14ac:dyDescent="0.2">
      <c r="A294" s="4">
        <v>292</v>
      </c>
      <c r="B294" s="9">
        <v>-56.080199999999998</v>
      </c>
      <c r="C294" s="9">
        <v>-60.941200000000002</v>
      </c>
      <c r="D294" s="4">
        <v>2.36185</v>
      </c>
      <c r="E294" s="4">
        <v>2.9430700000000001</v>
      </c>
    </row>
    <row r="295" spans="1:5" x14ac:dyDescent="0.2">
      <c r="A295" s="4">
        <v>293</v>
      </c>
      <c r="B295" s="9">
        <v>-56.067799999999998</v>
      </c>
      <c r="C295" s="9">
        <v>-60.839199999999998</v>
      </c>
      <c r="D295" s="4">
        <v>2.3282099999999999</v>
      </c>
      <c r="E295" s="4">
        <v>2.9367700000000001</v>
      </c>
    </row>
    <row r="296" spans="1:5" x14ac:dyDescent="0.2">
      <c r="A296" s="4">
        <v>294</v>
      </c>
      <c r="B296" s="9">
        <v>-56.077199999999998</v>
      </c>
      <c r="C296" s="9">
        <v>-60.816099999999999</v>
      </c>
      <c r="D296" s="4">
        <v>2.3363700000000001</v>
      </c>
      <c r="E296" s="4">
        <v>2.9689000000000001</v>
      </c>
    </row>
    <row r="297" spans="1:5" x14ac:dyDescent="0.2">
      <c r="A297" s="4">
        <v>295</v>
      </c>
      <c r="B297" s="9">
        <v>-56.037799999999997</v>
      </c>
      <c r="C297" s="9">
        <v>-60.829700000000003</v>
      </c>
      <c r="D297" s="4">
        <v>2.2890600000000001</v>
      </c>
      <c r="E297" s="4">
        <v>2.9720599999999999</v>
      </c>
    </row>
    <row r="298" spans="1:5" x14ac:dyDescent="0.2">
      <c r="A298" s="4">
        <v>296</v>
      </c>
      <c r="B298" s="9">
        <v>-56.021500000000003</v>
      </c>
      <c r="C298" s="9">
        <v>-60.783799999999999</v>
      </c>
      <c r="D298" s="4">
        <v>2.2370999999999999</v>
      </c>
      <c r="E298" s="4">
        <v>3.0407099999999998</v>
      </c>
    </row>
    <row r="299" spans="1:5" x14ac:dyDescent="0.2">
      <c r="A299" s="4">
        <v>297</v>
      </c>
      <c r="B299" s="9">
        <v>-56.027500000000003</v>
      </c>
      <c r="C299" s="9">
        <v>-60.731499999999997</v>
      </c>
      <c r="D299" s="4">
        <v>2.1759300000000001</v>
      </c>
      <c r="E299" s="4">
        <v>3.02657</v>
      </c>
    </row>
    <row r="300" spans="1:5" x14ac:dyDescent="0.2">
      <c r="A300" s="4">
        <v>298</v>
      </c>
      <c r="B300" s="9">
        <v>-56.008099999999999</v>
      </c>
      <c r="C300" s="9">
        <v>-60.741199999999999</v>
      </c>
      <c r="D300" s="4">
        <v>2.1921900000000001</v>
      </c>
      <c r="E300" s="4">
        <v>2.9899200000000001</v>
      </c>
    </row>
    <row r="301" spans="1:5" x14ac:dyDescent="0.2">
      <c r="A301" s="4">
        <v>299</v>
      </c>
      <c r="B301" s="9">
        <v>-55.994599999999998</v>
      </c>
      <c r="C301" s="9">
        <v>-60.773600000000002</v>
      </c>
      <c r="D301" s="4">
        <v>2.23245</v>
      </c>
      <c r="E301" s="4">
        <v>2.9712800000000001</v>
      </c>
    </row>
    <row r="302" spans="1:5" x14ac:dyDescent="0.2">
      <c r="A302" s="4">
        <v>300</v>
      </c>
      <c r="B302" s="9">
        <v>-56.008200000000002</v>
      </c>
      <c r="C302" s="9">
        <v>-60.891100000000002</v>
      </c>
      <c r="D302" s="4">
        <v>2.1757900000000001</v>
      </c>
      <c r="E302" s="4">
        <v>2.9029099999999999</v>
      </c>
    </row>
    <row r="303" spans="1:5" x14ac:dyDescent="0.2">
      <c r="A303" s="4">
        <v>301</v>
      </c>
      <c r="B303" s="9">
        <v>-56.016500000000001</v>
      </c>
      <c r="C303" s="9">
        <v>-60.937600000000003</v>
      </c>
      <c r="D303" s="4">
        <v>2.1347299999999998</v>
      </c>
      <c r="E303" s="4">
        <v>2.8911099999999998</v>
      </c>
    </row>
    <row r="304" spans="1:5" x14ac:dyDescent="0.2">
      <c r="A304" s="4">
        <v>302</v>
      </c>
      <c r="B304" s="9">
        <v>-56.070599999999999</v>
      </c>
      <c r="C304" s="9">
        <v>-60.987000000000002</v>
      </c>
      <c r="D304" s="4">
        <v>2.0859000000000001</v>
      </c>
      <c r="E304" s="4">
        <v>2.8970099999999999</v>
      </c>
    </row>
    <row r="305" spans="1:5" x14ac:dyDescent="0.2">
      <c r="A305" s="4">
        <v>303</v>
      </c>
      <c r="B305" s="9">
        <v>-56.112200000000001</v>
      </c>
      <c r="C305" s="9">
        <v>-61.056399999999996</v>
      </c>
      <c r="D305" s="4">
        <v>2.0747800000000001</v>
      </c>
      <c r="E305" s="4">
        <v>2.80558</v>
      </c>
    </row>
    <row r="306" spans="1:5" x14ac:dyDescent="0.2">
      <c r="A306" s="4">
        <v>304</v>
      </c>
      <c r="B306" s="9">
        <v>-56.142499999999998</v>
      </c>
      <c r="C306" s="9">
        <v>-61.020299999999999</v>
      </c>
      <c r="D306" s="4">
        <v>2.1185</v>
      </c>
      <c r="E306" s="4">
        <v>2.8705699999999998</v>
      </c>
    </row>
    <row r="307" spans="1:5" x14ac:dyDescent="0.2">
      <c r="A307" s="4">
        <v>305</v>
      </c>
      <c r="B307" s="9">
        <v>-56.168500000000002</v>
      </c>
      <c r="C307" s="9">
        <v>-61.0642</v>
      </c>
      <c r="D307" s="4">
        <v>2.06481</v>
      </c>
      <c r="E307" s="4">
        <v>2.82782</v>
      </c>
    </row>
    <row r="308" spans="1:5" x14ac:dyDescent="0.2">
      <c r="A308" s="4">
        <v>306</v>
      </c>
      <c r="B308" s="9">
        <v>-56.231200000000001</v>
      </c>
      <c r="C308" s="9">
        <v>-61.240699999999997</v>
      </c>
      <c r="D308" s="4">
        <v>2.0422400000000001</v>
      </c>
      <c r="E308" s="4">
        <v>2.7404000000000002</v>
      </c>
    </row>
    <row r="309" spans="1:5" x14ac:dyDescent="0.2">
      <c r="A309" s="4">
        <v>307</v>
      </c>
      <c r="B309" s="9">
        <v>-56.262300000000003</v>
      </c>
      <c r="C309" s="9">
        <v>-61.285899999999998</v>
      </c>
      <c r="D309" s="4">
        <v>2.1254200000000001</v>
      </c>
      <c r="E309" s="4">
        <v>2.76098</v>
      </c>
    </row>
    <row r="310" spans="1:5" x14ac:dyDescent="0.2">
      <c r="A310" s="4">
        <v>308</v>
      </c>
      <c r="B310" s="9">
        <v>-56.304099999999998</v>
      </c>
      <c r="C310" s="9">
        <v>-61.262300000000003</v>
      </c>
      <c r="D310" s="4">
        <v>2.1258400000000002</v>
      </c>
      <c r="E310" s="4">
        <v>2.7359800000000001</v>
      </c>
    </row>
    <row r="311" spans="1:5" x14ac:dyDescent="0.2">
      <c r="A311" s="4">
        <v>309</v>
      </c>
      <c r="B311" s="9">
        <v>-56.359299999999998</v>
      </c>
      <c r="C311" s="9">
        <v>-61.258699999999997</v>
      </c>
      <c r="D311" s="4">
        <v>2.1883300000000001</v>
      </c>
      <c r="E311" s="4">
        <v>2.7665999999999999</v>
      </c>
    </row>
    <row r="312" spans="1:5" x14ac:dyDescent="0.2">
      <c r="A312" s="4">
        <v>310</v>
      </c>
      <c r="B312" s="9">
        <v>-56.408299999999997</v>
      </c>
      <c r="C312" s="9">
        <v>-61.2881</v>
      </c>
      <c r="D312" s="4">
        <v>2.1889599999999998</v>
      </c>
      <c r="E312" s="4">
        <v>2.6963200000000001</v>
      </c>
    </row>
    <row r="313" spans="1:5" x14ac:dyDescent="0.2">
      <c r="A313" s="4">
        <v>311</v>
      </c>
      <c r="B313" s="9">
        <v>-56.510399999999997</v>
      </c>
      <c r="C313" s="9">
        <v>-61.319400000000002</v>
      </c>
      <c r="D313" s="4">
        <v>2.2773300000000001</v>
      </c>
      <c r="E313" s="4">
        <v>2.6588400000000001</v>
      </c>
    </row>
    <row r="314" spans="1:5" x14ac:dyDescent="0.2">
      <c r="A314" s="4">
        <v>312</v>
      </c>
      <c r="B314" s="9">
        <v>-56.557899999999997</v>
      </c>
      <c r="C314" s="9">
        <v>-61.2971</v>
      </c>
      <c r="D314" s="4">
        <v>2.3433299999999999</v>
      </c>
      <c r="E314" s="4">
        <v>2.7071100000000001</v>
      </c>
    </row>
    <row r="315" spans="1:5" x14ac:dyDescent="0.2">
      <c r="A315" s="4">
        <v>313</v>
      </c>
      <c r="B315" s="9">
        <v>-56.617100000000001</v>
      </c>
      <c r="C315" s="9">
        <v>-61.326900000000002</v>
      </c>
      <c r="D315" s="4">
        <v>2.3488799999999999</v>
      </c>
      <c r="E315" s="4">
        <v>2.6691699999999998</v>
      </c>
    </row>
    <row r="316" spans="1:5" x14ac:dyDescent="0.2">
      <c r="A316" s="4">
        <v>314</v>
      </c>
      <c r="B316" s="9">
        <v>-56.716999999999999</v>
      </c>
      <c r="C316" s="9">
        <v>-61.381500000000003</v>
      </c>
      <c r="D316" s="4">
        <v>2.4718499999999999</v>
      </c>
      <c r="E316" s="4">
        <v>2.6537099999999998</v>
      </c>
    </row>
    <row r="317" spans="1:5" x14ac:dyDescent="0.2">
      <c r="A317" s="4">
        <v>315</v>
      </c>
      <c r="B317" s="9">
        <v>-56.808100000000003</v>
      </c>
      <c r="C317" s="9">
        <v>-61.390300000000003</v>
      </c>
      <c r="D317" s="4">
        <v>2.5221399999999998</v>
      </c>
      <c r="E317" s="4">
        <v>2.68032</v>
      </c>
    </row>
    <row r="318" spans="1:5" x14ac:dyDescent="0.2">
      <c r="A318" s="4">
        <v>316</v>
      </c>
      <c r="B318" s="9">
        <v>-56.866399999999999</v>
      </c>
      <c r="C318" s="9">
        <v>-61.4086</v>
      </c>
      <c r="D318" s="4">
        <v>2.5342699999999998</v>
      </c>
      <c r="E318" s="4">
        <v>2.6533099999999998</v>
      </c>
    </row>
    <row r="319" spans="1:5" x14ac:dyDescent="0.2">
      <c r="A319" s="4">
        <v>317</v>
      </c>
      <c r="B319" s="9">
        <v>-56.946100000000001</v>
      </c>
      <c r="C319" s="9">
        <v>-61.470300000000002</v>
      </c>
      <c r="D319" s="4">
        <v>2.6635499999999999</v>
      </c>
      <c r="E319" s="4">
        <v>2.6545299999999998</v>
      </c>
    </row>
    <row r="320" spans="1:5" x14ac:dyDescent="0.2">
      <c r="A320" s="4">
        <v>318</v>
      </c>
      <c r="B320" s="9">
        <v>-57.074599999999997</v>
      </c>
      <c r="C320" s="9">
        <v>-61.505800000000001</v>
      </c>
      <c r="D320" s="4">
        <v>2.6134900000000001</v>
      </c>
      <c r="E320" s="4">
        <v>2.6115400000000002</v>
      </c>
    </row>
    <row r="321" spans="1:5" x14ac:dyDescent="0.2">
      <c r="A321" s="4">
        <v>319</v>
      </c>
      <c r="B321" s="9">
        <v>-57.1965</v>
      </c>
      <c r="C321" s="9">
        <v>-61.589100000000002</v>
      </c>
      <c r="D321" s="4">
        <v>2.62378</v>
      </c>
      <c r="E321" s="4">
        <v>2.6140599999999998</v>
      </c>
    </row>
    <row r="322" spans="1:5" x14ac:dyDescent="0.2">
      <c r="A322" s="4">
        <v>320</v>
      </c>
      <c r="B322" s="9">
        <v>-57.352400000000003</v>
      </c>
      <c r="C322" s="9">
        <v>-61.571599999999997</v>
      </c>
      <c r="D322" s="4">
        <v>2.6308500000000001</v>
      </c>
      <c r="E322" s="4">
        <v>2.6947100000000002</v>
      </c>
    </row>
    <row r="323" spans="1:5" x14ac:dyDescent="0.2">
      <c r="A323" s="4">
        <v>321</v>
      </c>
      <c r="B323" s="9">
        <v>-57.450800000000001</v>
      </c>
      <c r="C323" s="9">
        <v>-61.613100000000003</v>
      </c>
      <c r="D323" s="4">
        <v>2.5956800000000002</v>
      </c>
      <c r="E323" s="4">
        <v>2.6665100000000002</v>
      </c>
    </row>
    <row r="324" spans="1:5" x14ac:dyDescent="0.2">
      <c r="A324" s="4">
        <v>322</v>
      </c>
      <c r="B324" s="9">
        <v>-57.621899999999997</v>
      </c>
      <c r="C324" s="9">
        <v>-61.728700000000003</v>
      </c>
      <c r="D324" s="4">
        <v>2.5844999999999998</v>
      </c>
      <c r="E324" s="4">
        <v>2.5901999999999998</v>
      </c>
    </row>
    <row r="325" spans="1:5" x14ac:dyDescent="0.2">
      <c r="A325" s="4">
        <v>323</v>
      </c>
      <c r="B325" s="9">
        <v>-57.749499999999998</v>
      </c>
      <c r="C325" s="9">
        <v>-61.783999999999999</v>
      </c>
      <c r="D325" s="4">
        <v>2.6133299999999999</v>
      </c>
      <c r="E325" s="4">
        <v>2.6457799999999998</v>
      </c>
    </row>
    <row r="326" spans="1:5" x14ac:dyDescent="0.2">
      <c r="A326" s="4">
        <v>324</v>
      </c>
      <c r="B326" s="9">
        <v>-57.872399999999999</v>
      </c>
      <c r="C326" s="9">
        <v>-61.8294</v>
      </c>
      <c r="D326" s="4">
        <v>2.5851899999999999</v>
      </c>
      <c r="E326" s="4">
        <v>2.5808300000000002</v>
      </c>
    </row>
    <row r="327" spans="1:5" x14ac:dyDescent="0.2">
      <c r="A327" s="4">
        <v>325</v>
      </c>
      <c r="B327" s="9">
        <v>-57.980800000000002</v>
      </c>
      <c r="C327" s="9">
        <v>-61.831600000000002</v>
      </c>
      <c r="D327" s="4">
        <v>2.6588099999999999</v>
      </c>
      <c r="E327" s="4">
        <v>2.5995900000000001</v>
      </c>
    </row>
    <row r="328" spans="1:5" x14ac:dyDescent="0.2">
      <c r="A328" s="4">
        <v>326</v>
      </c>
      <c r="B328" s="9">
        <v>-58.113100000000003</v>
      </c>
      <c r="C328" s="9">
        <v>-61.864600000000003</v>
      </c>
      <c r="D328" s="4">
        <v>2.6486999999999998</v>
      </c>
      <c r="E328" s="4">
        <v>2.5628500000000001</v>
      </c>
    </row>
    <row r="329" spans="1:5" x14ac:dyDescent="0.2">
      <c r="A329" s="4">
        <v>327</v>
      </c>
      <c r="B329" s="9">
        <v>-58.276000000000003</v>
      </c>
      <c r="C329" s="9">
        <v>-61.884799999999998</v>
      </c>
      <c r="D329" s="4">
        <v>2.6800899999999999</v>
      </c>
      <c r="E329" s="4">
        <v>2.54237</v>
      </c>
    </row>
    <row r="330" spans="1:5" x14ac:dyDescent="0.2">
      <c r="A330" s="4">
        <v>328</v>
      </c>
      <c r="B330" s="9">
        <v>-58.362299999999998</v>
      </c>
      <c r="C330" s="9">
        <v>-61.863700000000001</v>
      </c>
      <c r="D330" s="4">
        <v>2.7564600000000001</v>
      </c>
      <c r="E330" s="4">
        <v>2.5807799999999999</v>
      </c>
    </row>
    <row r="331" spans="1:5" x14ac:dyDescent="0.2">
      <c r="A331" s="4">
        <v>329</v>
      </c>
      <c r="B331" s="9">
        <v>-58.417099999999998</v>
      </c>
      <c r="C331" s="9">
        <v>-61.889200000000002</v>
      </c>
      <c r="D331" s="4">
        <v>2.7359200000000001</v>
      </c>
      <c r="E331" s="4">
        <v>2.5125999999999999</v>
      </c>
    </row>
    <row r="332" spans="1:5" x14ac:dyDescent="0.2">
      <c r="A332" s="4">
        <v>330</v>
      </c>
      <c r="B332" s="9">
        <v>-58.529000000000003</v>
      </c>
      <c r="C332" s="9">
        <v>-61.8842</v>
      </c>
      <c r="D332" s="4">
        <v>2.8035000000000001</v>
      </c>
      <c r="E332" s="4">
        <v>2.5056500000000002</v>
      </c>
    </row>
    <row r="333" spans="1:5" x14ac:dyDescent="0.2">
      <c r="A333" s="4">
        <v>331</v>
      </c>
      <c r="B333" s="9">
        <v>-58.612400000000001</v>
      </c>
      <c r="C333" s="9">
        <v>-61.921599999999998</v>
      </c>
      <c r="D333" s="4">
        <v>2.8256800000000002</v>
      </c>
      <c r="E333" s="4">
        <v>2.4266999999999999</v>
      </c>
    </row>
    <row r="334" spans="1:5" x14ac:dyDescent="0.2">
      <c r="A334" s="4">
        <v>332</v>
      </c>
      <c r="B334" s="9">
        <v>-58.703099999999999</v>
      </c>
      <c r="C334" s="9">
        <v>-61.929499999999997</v>
      </c>
      <c r="D334" s="4">
        <v>2.8685100000000001</v>
      </c>
      <c r="E334" s="4">
        <v>2.3599100000000002</v>
      </c>
    </row>
    <row r="335" spans="1:5" x14ac:dyDescent="0.2">
      <c r="A335" s="4">
        <v>333</v>
      </c>
      <c r="B335" s="9">
        <v>-58.7423</v>
      </c>
      <c r="C335" s="9">
        <v>-61.916699999999999</v>
      </c>
      <c r="D335" s="4">
        <v>2.8947699999999998</v>
      </c>
      <c r="E335" s="4">
        <v>2.3820600000000001</v>
      </c>
    </row>
    <row r="336" spans="1:5" x14ac:dyDescent="0.2">
      <c r="A336" s="4">
        <v>334</v>
      </c>
      <c r="B336" s="9">
        <v>-58.813600000000001</v>
      </c>
      <c r="C336" s="9">
        <v>-61.9953</v>
      </c>
      <c r="D336" s="4">
        <v>2.8919100000000002</v>
      </c>
      <c r="E336" s="4">
        <v>2.3147600000000002</v>
      </c>
    </row>
    <row r="337" spans="1:5" x14ac:dyDescent="0.2">
      <c r="A337" s="4">
        <v>335</v>
      </c>
      <c r="B337" s="9">
        <v>-58.915500000000002</v>
      </c>
      <c r="C337" s="9">
        <v>-62.089100000000002</v>
      </c>
      <c r="D337" s="4">
        <v>2.9159899999999999</v>
      </c>
      <c r="E337" s="4">
        <v>2.32952</v>
      </c>
    </row>
    <row r="338" spans="1:5" x14ac:dyDescent="0.2">
      <c r="A338" s="4">
        <v>336</v>
      </c>
      <c r="B338" s="9">
        <v>-59.038800000000002</v>
      </c>
      <c r="C338" s="9">
        <v>-62.131300000000003</v>
      </c>
      <c r="D338" s="4">
        <v>2.9508299999999998</v>
      </c>
      <c r="E338" s="4">
        <v>2.3209499999999998</v>
      </c>
    </row>
    <row r="339" spans="1:5" x14ac:dyDescent="0.2">
      <c r="A339" s="4">
        <v>337</v>
      </c>
      <c r="B339" s="9">
        <v>-59.084299999999999</v>
      </c>
      <c r="C339" s="9">
        <v>-62.187600000000003</v>
      </c>
      <c r="D339" s="4">
        <v>2.95309</v>
      </c>
      <c r="E339" s="4">
        <v>2.2149100000000002</v>
      </c>
    </row>
    <row r="340" spans="1:5" x14ac:dyDescent="0.2">
      <c r="A340" s="4">
        <v>338</v>
      </c>
      <c r="B340" s="9">
        <v>-59.117800000000003</v>
      </c>
      <c r="C340" s="9">
        <v>-62.293199999999999</v>
      </c>
      <c r="D340" s="4">
        <v>2.9992700000000001</v>
      </c>
      <c r="E340" s="4">
        <v>2.2266599999999999</v>
      </c>
    </row>
    <row r="341" spans="1:5" x14ac:dyDescent="0.2">
      <c r="A341" s="4">
        <v>339</v>
      </c>
      <c r="B341" s="9">
        <v>-59.151699999999998</v>
      </c>
      <c r="C341" s="9">
        <v>-62.391300000000001</v>
      </c>
      <c r="D341" s="4">
        <v>3.0125799999999998</v>
      </c>
      <c r="E341" s="4">
        <v>2.1850900000000002</v>
      </c>
    </row>
    <row r="342" spans="1:5" x14ac:dyDescent="0.2">
      <c r="A342" s="4">
        <v>340</v>
      </c>
      <c r="B342" s="9">
        <v>-59.278300000000002</v>
      </c>
      <c r="C342" s="9">
        <v>-62.595599999999997</v>
      </c>
      <c r="D342" s="4">
        <v>3.0037600000000002</v>
      </c>
      <c r="E342" s="4">
        <v>2.0942500000000002</v>
      </c>
    </row>
    <row r="343" spans="1:5" x14ac:dyDescent="0.2">
      <c r="A343" s="4">
        <v>341</v>
      </c>
      <c r="B343" s="9">
        <v>-59.411700000000003</v>
      </c>
      <c r="C343" s="9">
        <v>-62.639699999999998</v>
      </c>
      <c r="D343" s="4">
        <v>2.9676999999999998</v>
      </c>
      <c r="E343" s="4">
        <v>2.1124800000000001</v>
      </c>
    </row>
    <row r="344" spans="1:5" x14ac:dyDescent="0.2">
      <c r="A344" s="4">
        <v>342</v>
      </c>
      <c r="B344" s="9">
        <v>-59.581299999999999</v>
      </c>
      <c r="C344" s="9">
        <v>-62.645600000000002</v>
      </c>
      <c r="D344" s="4">
        <v>2.8618000000000001</v>
      </c>
      <c r="E344" s="4">
        <v>2.0253299999999999</v>
      </c>
    </row>
    <row r="345" spans="1:5" x14ac:dyDescent="0.2">
      <c r="A345" s="4">
        <v>343</v>
      </c>
      <c r="B345" s="9">
        <v>-59.737699999999997</v>
      </c>
      <c r="C345" s="9">
        <v>-62.719200000000001</v>
      </c>
      <c r="D345" s="4">
        <v>2.8050099999999998</v>
      </c>
      <c r="E345" s="4">
        <v>2.0208200000000001</v>
      </c>
    </row>
    <row r="346" spans="1:5" x14ac:dyDescent="0.2">
      <c r="A346" s="4">
        <v>344</v>
      </c>
      <c r="B346" s="9">
        <v>-59.866700000000002</v>
      </c>
      <c r="C346" s="9">
        <v>-62.8262</v>
      </c>
      <c r="D346" s="4">
        <v>2.8357700000000001</v>
      </c>
      <c r="E346" s="4">
        <v>2.1017299999999999</v>
      </c>
    </row>
    <row r="347" spans="1:5" x14ac:dyDescent="0.2">
      <c r="A347" s="4">
        <v>345</v>
      </c>
      <c r="B347" s="9">
        <v>-60.018999999999998</v>
      </c>
      <c r="C347" s="9">
        <v>-62.844099999999997</v>
      </c>
      <c r="D347" s="4">
        <v>2.75108</v>
      </c>
      <c r="E347" s="4">
        <v>2.0583200000000001</v>
      </c>
    </row>
    <row r="348" spans="1:5" x14ac:dyDescent="0.2">
      <c r="A348" s="4">
        <v>346</v>
      </c>
      <c r="B348" s="9">
        <v>-60.138300000000001</v>
      </c>
      <c r="C348" s="9">
        <v>-62.880600000000001</v>
      </c>
      <c r="D348" s="4">
        <v>2.7228400000000001</v>
      </c>
      <c r="E348" s="4">
        <v>2.1601699999999999</v>
      </c>
    </row>
    <row r="349" spans="1:5" x14ac:dyDescent="0.2">
      <c r="A349" s="4">
        <v>347</v>
      </c>
      <c r="B349" s="9">
        <v>-60.302500000000002</v>
      </c>
      <c r="C349" s="9">
        <v>-62.941800000000001</v>
      </c>
      <c r="D349" s="4">
        <v>2.6194999999999999</v>
      </c>
      <c r="E349" s="4">
        <v>2.0137499999999999</v>
      </c>
    </row>
    <row r="350" spans="1:5" x14ac:dyDescent="0.2">
      <c r="A350" s="4">
        <v>348</v>
      </c>
      <c r="B350" s="9">
        <v>-60.453699999999998</v>
      </c>
      <c r="C350" s="9">
        <v>-62.856099999999998</v>
      </c>
      <c r="D350" s="4">
        <v>2.5354800000000002</v>
      </c>
      <c r="E350" s="4">
        <v>2.0398700000000001</v>
      </c>
    </row>
    <row r="351" spans="1:5" x14ac:dyDescent="0.2">
      <c r="A351" s="4">
        <v>349</v>
      </c>
      <c r="B351" s="9">
        <v>-60.508000000000003</v>
      </c>
      <c r="C351" s="9">
        <v>-62.855600000000003</v>
      </c>
      <c r="D351" s="4">
        <v>2.5322900000000002</v>
      </c>
      <c r="E351" s="4">
        <v>2.1552099999999998</v>
      </c>
    </row>
    <row r="352" spans="1:5" x14ac:dyDescent="0.2">
      <c r="A352" s="4">
        <v>350</v>
      </c>
      <c r="B352" s="9">
        <v>-60.594099999999997</v>
      </c>
      <c r="C352" s="9">
        <v>-62.942100000000003</v>
      </c>
      <c r="D352" s="4">
        <v>2.4481199999999999</v>
      </c>
      <c r="E352" s="4">
        <v>2.0369999999999999</v>
      </c>
    </row>
    <row r="353" spans="1:5" x14ac:dyDescent="0.2">
      <c r="A353" s="4">
        <v>351</v>
      </c>
      <c r="B353" s="9">
        <v>-60.7438</v>
      </c>
      <c r="C353" s="9">
        <v>-62.960900000000002</v>
      </c>
      <c r="D353" s="4">
        <v>2.4200300000000001</v>
      </c>
      <c r="E353" s="4">
        <v>2.1705000000000001</v>
      </c>
    </row>
    <row r="354" spans="1:5" x14ac:dyDescent="0.2">
      <c r="A354" s="4">
        <v>352</v>
      </c>
      <c r="B354" s="9">
        <v>-60.800600000000003</v>
      </c>
      <c r="C354" s="9">
        <v>-62.941099999999999</v>
      </c>
      <c r="D354" s="4">
        <v>2.4051499999999999</v>
      </c>
      <c r="E354" s="4">
        <v>2.1194799999999998</v>
      </c>
    </row>
    <row r="355" spans="1:5" x14ac:dyDescent="0.2">
      <c r="A355" s="4">
        <v>353</v>
      </c>
      <c r="B355" s="9">
        <v>-60.901800000000001</v>
      </c>
      <c r="C355" s="9">
        <v>-63.011899999999997</v>
      </c>
      <c r="D355" s="4">
        <v>2.3935399999999998</v>
      </c>
      <c r="E355" s="4">
        <v>2.08961</v>
      </c>
    </row>
    <row r="356" spans="1:5" x14ac:dyDescent="0.2">
      <c r="A356" s="4">
        <v>354</v>
      </c>
      <c r="B356" s="9">
        <v>-60.926699999999997</v>
      </c>
      <c r="C356" s="9">
        <v>-63.115099999999998</v>
      </c>
      <c r="D356" s="4">
        <v>2.4313500000000001</v>
      </c>
      <c r="E356" s="4">
        <v>2.1503800000000002</v>
      </c>
    </row>
    <row r="357" spans="1:5" x14ac:dyDescent="0.2">
      <c r="A357" s="4">
        <v>355</v>
      </c>
      <c r="B357" s="9">
        <v>-61.013300000000001</v>
      </c>
      <c r="C357" s="9">
        <v>-63.0747</v>
      </c>
      <c r="D357" s="4">
        <v>2.3741300000000001</v>
      </c>
      <c r="E357" s="4">
        <v>2.0744899999999999</v>
      </c>
    </row>
    <row r="358" spans="1:5" x14ac:dyDescent="0.2">
      <c r="A358" s="4">
        <v>356</v>
      </c>
      <c r="B358" s="9">
        <v>-61.125999999999998</v>
      </c>
      <c r="C358" s="9">
        <v>-63.067</v>
      </c>
      <c r="D358" s="4">
        <v>2.35669</v>
      </c>
      <c r="E358" s="4">
        <v>2.0472700000000001</v>
      </c>
    </row>
    <row r="359" spans="1:5" x14ac:dyDescent="0.2">
      <c r="A359" s="4">
        <v>357</v>
      </c>
      <c r="B359" s="9">
        <v>-61.213099999999997</v>
      </c>
      <c r="C359" s="9">
        <v>-63.087400000000002</v>
      </c>
      <c r="D359" s="4">
        <v>2.35364</v>
      </c>
      <c r="E359" s="4">
        <v>2.0962000000000001</v>
      </c>
    </row>
    <row r="360" spans="1:5" x14ac:dyDescent="0.2">
      <c r="A360" s="4">
        <v>358</v>
      </c>
      <c r="B360" s="9">
        <v>-61.304600000000001</v>
      </c>
      <c r="C360" s="9">
        <v>-63.081899999999997</v>
      </c>
      <c r="D360" s="4">
        <v>2.3148</v>
      </c>
      <c r="E360" s="4">
        <v>2.0207099999999998</v>
      </c>
    </row>
    <row r="361" spans="1:5" x14ac:dyDescent="0.2">
      <c r="A361" s="4">
        <v>359</v>
      </c>
      <c r="B361" s="9">
        <v>-61.41</v>
      </c>
      <c r="C361" s="9">
        <v>-63.047199999999997</v>
      </c>
      <c r="D361" s="4">
        <v>2.3378800000000002</v>
      </c>
      <c r="E361" s="4">
        <v>2.0954000000000002</v>
      </c>
    </row>
    <row r="362" spans="1:5" x14ac:dyDescent="0.2">
      <c r="A362" s="4">
        <v>360</v>
      </c>
      <c r="B362" s="9">
        <v>-61.495399999999997</v>
      </c>
      <c r="C362" s="9">
        <v>-62.990200000000002</v>
      </c>
      <c r="D362" s="4">
        <v>2.2952400000000002</v>
      </c>
      <c r="E362" s="4">
        <v>2.0864199999999999</v>
      </c>
    </row>
    <row r="363" spans="1:5" x14ac:dyDescent="0.2">
      <c r="A363" s="4">
        <v>361</v>
      </c>
      <c r="B363" s="9">
        <v>-61.620699999999999</v>
      </c>
      <c r="C363" s="9">
        <v>-62.940199999999997</v>
      </c>
      <c r="D363" s="4">
        <v>2.2309800000000002</v>
      </c>
      <c r="E363" s="4">
        <v>2.0647000000000002</v>
      </c>
    </row>
    <row r="364" spans="1:5" x14ac:dyDescent="0.2">
      <c r="A364" s="4">
        <v>362</v>
      </c>
      <c r="B364" s="9">
        <v>-61.698500000000003</v>
      </c>
      <c r="C364" s="9">
        <v>-62.907899999999998</v>
      </c>
      <c r="D364" s="4">
        <v>2.26233</v>
      </c>
      <c r="E364" s="4">
        <v>2.1554500000000001</v>
      </c>
    </row>
    <row r="365" spans="1:5" x14ac:dyDescent="0.2">
      <c r="A365" s="4">
        <v>363</v>
      </c>
      <c r="B365" s="9">
        <v>-61.836100000000002</v>
      </c>
      <c r="C365" s="9">
        <v>-62.9831</v>
      </c>
      <c r="D365" s="4">
        <v>2.1836500000000001</v>
      </c>
      <c r="E365" s="4">
        <v>2.0610900000000001</v>
      </c>
    </row>
    <row r="366" spans="1:5" x14ac:dyDescent="0.2">
      <c r="A366" s="4">
        <v>364</v>
      </c>
      <c r="B366" s="9">
        <v>-61.959899999999998</v>
      </c>
      <c r="C366" s="9">
        <v>-63.051499999999997</v>
      </c>
      <c r="D366" s="4">
        <v>2.12466</v>
      </c>
      <c r="E366" s="4">
        <v>2.07762</v>
      </c>
    </row>
    <row r="367" spans="1:5" x14ac:dyDescent="0.2">
      <c r="A367" s="4">
        <v>365</v>
      </c>
      <c r="B367" s="9">
        <v>-62.1111</v>
      </c>
      <c r="C367" s="9">
        <v>-63.036099999999998</v>
      </c>
      <c r="D367" s="4">
        <v>2.0954299999999999</v>
      </c>
      <c r="E367" s="4">
        <v>2.1597599999999999</v>
      </c>
    </row>
    <row r="368" spans="1:5" x14ac:dyDescent="0.2">
      <c r="A368" s="4">
        <v>366</v>
      </c>
      <c r="B368" s="9">
        <v>-62.267600000000002</v>
      </c>
      <c r="C368" s="9">
        <v>-62.955100000000002</v>
      </c>
      <c r="D368" s="4">
        <v>1.98997</v>
      </c>
      <c r="E368" s="4">
        <v>2.15726</v>
      </c>
    </row>
    <row r="369" spans="1:5" x14ac:dyDescent="0.2">
      <c r="A369" s="4">
        <v>367</v>
      </c>
      <c r="B369" s="9">
        <v>-62.365900000000003</v>
      </c>
      <c r="C369" s="9">
        <v>-62.916200000000003</v>
      </c>
      <c r="D369" s="4">
        <v>2.01275</v>
      </c>
      <c r="E369" s="4">
        <v>2.2105100000000002</v>
      </c>
    </row>
    <row r="370" spans="1:5" x14ac:dyDescent="0.2">
      <c r="A370" s="4">
        <v>368</v>
      </c>
      <c r="B370" s="9">
        <v>-62.492800000000003</v>
      </c>
      <c r="C370" s="9">
        <v>-62.868400000000001</v>
      </c>
      <c r="D370" s="4">
        <v>1.9148000000000001</v>
      </c>
      <c r="E370" s="4">
        <v>2.1222699999999999</v>
      </c>
    </row>
    <row r="371" spans="1:5" x14ac:dyDescent="0.2">
      <c r="A371" s="4">
        <v>369</v>
      </c>
      <c r="B371" s="9">
        <v>-62.634700000000002</v>
      </c>
      <c r="C371" s="9">
        <v>-62.934699999999999</v>
      </c>
      <c r="D371" s="4">
        <v>1.8509199999999999</v>
      </c>
      <c r="E371" s="4">
        <v>2.1063700000000001</v>
      </c>
    </row>
    <row r="372" spans="1:5" x14ac:dyDescent="0.2">
      <c r="A372" s="4">
        <v>370</v>
      </c>
      <c r="B372" s="9">
        <v>-62.713500000000003</v>
      </c>
      <c r="C372" s="9">
        <v>-62.976199999999999</v>
      </c>
      <c r="D372" s="4">
        <v>1.9429099999999999</v>
      </c>
      <c r="E372" s="4">
        <v>2.22899</v>
      </c>
    </row>
    <row r="373" spans="1:5" x14ac:dyDescent="0.2">
      <c r="A373" s="4">
        <v>371</v>
      </c>
      <c r="B373" s="9">
        <v>-62.790900000000001</v>
      </c>
      <c r="C373" s="9">
        <v>-62.9649</v>
      </c>
      <c r="D373" s="4">
        <v>1.8708800000000001</v>
      </c>
      <c r="E373" s="4">
        <v>2.15848</v>
      </c>
    </row>
    <row r="374" spans="1:5" x14ac:dyDescent="0.2">
      <c r="A374" s="4">
        <v>372</v>
      </c>
      <c r="B374" s="9">
        <v>-62.879300000000001</v>
      </c>
      <c r="C374" s="9">
        <v>-63.039099999999998</v>
      </c>
      <c r="D374" s="4">
        <v>1.8728400000000001</v>
      </c>
      <c r="E374" s="4">
        <v>2.1783299999999999</v>
      </c>
    </row>
    <row r="375" spans="1:5" x14ac:dyDescent="0.2">
      <c r="A375" s="4">
        <v>373</v>
      </c>
      <c r="B375" s="9">
        <v>-62.957799999999999</v>
      </c>
      <c r="C375" s="9">
        <v>-63.042999999999999</v>
      </c>
      <c r="D375" s="4">
        <v>1.82219</v>
      </c>
      <c r="E375" s="4">
        <v>2.1469100000000001</v>
      </c>
    </row>
    <row r="376" spans="1:5" x14ac:dyDescent="0.2">
      <c r="A376" s="4">
        <v>374</v>
      </c>
      <c r="B376" s="9">
        <v>-63.105899999999998</v>
      </c>
      <c r="C376" s="9">
        <v>-63.068300000000001</v>
      </c>
      <c r="D376" s="4">
        <v>1.79396</v>
      </c>
      <c r="E376" s="4">
        <v>2.1932900000000002</v>
      </c>
    </row>
    <row r="377" spans="1:5" x14ac:dyDescent="0.2">
      <c r="A377" s="4">
        <v>375</v>
      </c>
      <c r="B377" s="9">
        <v>-63.232599999999998</v>
      </c>
      <c r="C377" s="9">
        <v>-63.158000000000001</v>
      </c>
      <c r="D377" s="4">
        <v>1.78783</v>
      </c>
      <c r="E377" s="4">
        <v>2.2061799999999998</v>
      </c>
    </row>
    <row r="378" spans="1:5" x14ac:dyDescent="0.2">
      <c r="A378" s="4">
        <v>376</v>
      </c>
      <c r="B378" s="9">
        <v>-63.282699999999998</v>
      </c>
      <c r="C378" s="9">
        <v>-63.225200000000001</v>
      </c>
      <c r="D378" s="4">
        <v>1.7298800000000001</v>
      </c>
      <c r="E378" s="4">
        <v>2.1596899999999999</v>
      </c>
    </row>
    <row r="379" spans="1:5" x14ac:dyDescent="0.2">
      <c r="A379" s="4">
        <v>377</v>
      </c>
      <c r="B379" s="9">
        <v>-63.314799999999998</v>
      </c>
      <c r="C379" s="9">
        <v>-63.138599999999997</v>
      </c>
      <c r="D379" s="4">
        <v>1.67526</v>
      </c>
      <c r="E379" s="4">
        <v>2.1839</v>
      </c>
    </row>
    <row r="380" spans="1:5" x14ac:dyDescent="0.2">
      <c r="A380" s="4">
        <v>378</v>
      </c>
      <c r="B380" s="9">
        <v>-63.334400000000002</v>
      </c>
      <c r="C380" s="9">
        <v>-63.1126</v>
      </c>
      <c r="D380" s="4">
        <v>1.79464</v>
      </c>
      <c r="E380" s="4">
        <v>2.2704399999999998</v>
      </c>
    </row>
    <row r="381" spans="1:5" x14ac:dyDescent="0.2">
      <c r="A381" s="4">
        <v>379</v>
      </c>
      <c r="B381" s="9">
        <v>-63.37</v>
      </c>
      <c r="C381" s="9">
        <v>-63.253500000000003</v>
      </c>
      <c r="D381" s="4">
        <v>1.75776</v>
      </c>
      <c r="E381" s="4">
        <v>2.1783299999999999</v>
      </c>
    </row>
    <row r="382" spans="1:5" x14ac:dyDescent="0.2">
      <c r="A382" s="4">
        <v>380</v>
      </c>
      <c r="B382" s="9">
        <v>-63.4176</v>
      </c>
      <c r="C382" s="9">
        <v>-63.347000000000001</v>
      </c>
      <c r="D382" s="4">
        <v>1.7567999999999999</v>
      </c>
      <c r="E382" s="4">
        <v>2.26294</v>
      </c>
    </row>
    <row r="383" spans="1:5" x14ac:dyDescent="0.2">
      <c r="A383" s="4">
        <v>381</v>
      </c>
      <c r="B383" s="9">
        <v>-63.444899999999997</v>
      </c>
      <c r="C383" s="9">
        <v>-63.4114</v>
      </c>
      <c r="D383" s="4">
        <v>1.6886000000000001</v>
      </c>
      <c r="E383" s="4">
        <v>2.1749200000000002</v>
      </c>
    </row>
    <row r="384" spans="1:5" x14ac:dyDescent="0.2">
      <c r="A384" s="4">
        <v>382</v>
      </c>
      <c r="B384" s="9">
        <v>-63.449800000000003</v>
      </c>
      <c r="C384" s="9">
        <v>-63.5351</v>
      </c>
      <c r="D384" s="4">
        <v>1.6785399999999999</v>
      </c>
      <c r="E384" s="4">
        <v>2.1101399999999999</v>
      </c>
    </row>
    <row r="385" spans="1:5" x14ac:dyDescent="0.2">
      <c r="A385" s="4">
        <v>383</v>
      </c>
      <c r="B385" s="9">
        <v>-63.438200000000002</v>
      </c>
      <c r="C385" s="9">
        <v>-63.662500000000001</v>
      </c>
      <c r="D385" s="4">
        <v>1.78433</v>
      </c>
      <c r="E385" s="4">
        <v>2.1727799999999999</v>
      </c>
    </row>
    <row r="386" spans="1:5" x14ac:dyDescent="0.2">
      <c r="A386" s="4">
        <v>384</v>
      </c>
      <c r="B386" s="9">
        <v>-63.442700000000002</v>
      </c>
      <c r="C386" s="9">
        <v>-63.643000000000001</v>
      </c>
      <c r="D386" s="4">
        <v>1.6841200000000001</v>
      </c>
      <c r="E386" s="4">
        <v>2.1031</v>
      </c>
    </row>
    <row r="387" spans="1:5" x14ac:dyDescent="0.2">
      <c r="A387" s="4">
        <v>385</v>
      </c>
      <c r="B387" s="9">
        <v>-63.476300000000002</v>
      </c>
      <c r="C387" s="9">
        <v>-63.6586</v>
      </c>
      <c r="D387" s="4">
        <v>1.65726</v>
      </c>
      <c r="E387" s="4">
        <v>2.1073200000000001</v>
      </c>
    </row>
    <row r="388" spans="1:5" x14ac:dyDescent="0.2">
      <c r="A388" s="4">
        <v>386</v>
      </c>
      <c r="B388" s="9">
        <v>-63.519599999999997</v>
      </c>
      <c r="C388" s="9">
        <v>-63.761200000000002</v>
      </c>
      <c r="D388" s="4">
        <v>1.7229300000000001</v>
      </c>
      <c r="E388" s="4">
        <v>2.1292499999999999</v>
      </c>
    </row>
    <row r="389" spans="1:5" x14ac:dyDescent="0.2">
      <c r="A389" s="4">
        <v>387</v>
      </c>
      <c r="B389" s="9">
        <v>-63.558700000000002</v>
      </c>
      <c r="C389" s="9">
        <v>-63.7727</v>
      </c>
      <c r="D389" s="4">
        <v>1.6178900000000001</v>
      </c>
      <c r="E389" s="4">
        <v>2.0585399999999998</v>
      </c>
    </row>
    <row r="390" spans="1:5" x14ac:dyDescent="0.2">
      <c r="A390" s="4">
        <v>388</v>
      </c>
      <c r="B390" s="9">
        <v>-63.546300000000002</v>
      </c>
      <c r="C390" s="9">
        <v>-63.752200000000002</v>
      </c>
      <c r="D390" s="4">
        <v>1.69693</v>
      </c>
      <c r="E390" s="4">
        <v>2.15402</v>
      </c>
    </row>
    <row r="391" spans="1:5" x14ac:dyDescent="0.2">
      <c r="A391" s="4">
        <v>389</v>
      </c>
      <c r="B391" s="9">
        <v>-63.457900000000002</v>
      </c>
      <c r="C391" s="9">
        <v>-63.836100000000002</v>
      </c>
      <c r="D391" s="4">
        <v>1.6929000000000001</v>
      </c>
      <c r="E391" s="4">
        <v>2.1194000000000002</v>
      </c>
    </row>
    <row r="392" spans="1:5" x14ac:dyDescent="0.2">
      <c r="A392" s="4">
        <v>390</v>
      </c>
      <c r="B392" s="9">
        <v>-63.510599999999997</v>
      </c>
      <c r="C392" s="9">
        <v>-63.909700000000001</v>
      </c>
      <c r="D392" s="4">
        <v>1.7595400000000001</v>
      </c>
      <c r="E392" s="4">
        <v>2.0748799999999998</v>
      </c>
    </row>
    <row r="393" spans="1:5" x14ac:dyDescent="0.2">
      <c r="A393" s="4">
        <v>391</v>
      </c>
      <c r="B393" s="9">
        <v>-63.585299999999997</v>
      </c>
      <c r="C393" s="9">
        <v>-63.917999999999999</v>
      </c>
      <c r="D393" s="4">
        <v>1.80898</v>
      </c>
      <c r="E393" s="4">
        <v>2.1437499999999998</v>
      </c>
    </row>
    <row r="394" spans="1:5" x14ac:dyDescent="0.2">
      <c r="A394" s="4">
        <v>392</v>
      </c>
      <c r="B394" s="9">
        <v>-63.606400000000001</v>
      </c>
      <c r="C394" s="9">
        <v>-63.871299999999998</v>
      </c>
      <c r="D394" s="4">
        <v>1.71377</v>
      </c>
      <c r="E394" s="4">
        <v>2.1342099999999999</v>
      </c>
    </row>
    <row r="395" spans="1:5" x14ac:dyDescent="0.2">
      <c r="A395" s="4">
        <v>393</v>
      </c>
      <c r="B395" s="9">
        <v>-63.611499999999999</v>
      </c>
      <c r="C395" s="9">
        <v>-63.942799999999998</v>
      </c>
      <c r="D395" s="4">
        <v>1.8326499999999999</v>
      </c>
      <c r="E395" s="4">
        <v>2.1998700000000002</v>
      </c>
    </row>
    <row r="396" spans="1:5" x14ac:dyDescent="0.2">
      <c r="A396" s="4">
        <v>394</v>
      </c>
      <c r="B396" s="9">
        <v>-63.499600000000001</v>
      </c>
      <c r="C396" s="9">
        <v>-64.050200000000004</v>
      </c>
      <c r="D396" s="4">
        <v>1.8234999999999999</v>
      </c>
      <c r="E396" s="4">
        <v>2.09049</v>
      </c>
    </row>
    <row r="397" spans="1:5" x14ac:dyDescent="0.2">
      <c r="A397" s="4">
        <v>395</v>
      </c>
      <c r="B397" s="9">
        <v>-63.488500000000002</v>
      </c>
      <c r="C397" s="9">
        <v>-64.043300000000002</v>
      </c>
      <c r="D397" s="4">
        <v>1.8621300000000001</v>
      </c>
      <c r="E397" s="4">
        <v>2.11104</v>
      </c>
    </row>
    <row r="398" spans="1:5" x14ac:dyDescent="0.2">
      <c r="A398" s="4">
        <v>396</v>
      </c>
      <c r="B398" s="9">
        <v>-63.492199999999997</v>
      </c>
      <c r="C398" s="9">
        <v>-64.118300000000005</v>
      </c>
      <c r="D398" s="4">
        <v>1.96974</v>
      </c>
      <c r="E398" s="4">
        <v>2.2036899999999999</v>
      </c>
    </row>
    <row r="399" spans="1:5" x14ac:dyDescent="0.2">
      <c r="A399" s="4">
        <v>397</v>
      </c>
      <c r="B399" s="9">
        <v>-63.5229</v>
      </c>
      <c r="C399" s="9">
        <v>-64.115099999999998</v>
      </c>
      <c r="D399" s="4">
        <v>1.89497</v>
      </c>
      <c r="E399" s="4">
        <v>2.1814100000000001</v>
      </c>
    </row>
    <row r="400" spans="1:5" x14ac:dyDescent="0.2">
      <c r="A400" s="4">
        <v>398</v>
      </c>
      <c r="B400" s="9">
        <v>-63.557899999999997</v>
      </c>
      <c r="C400" s="9">
        <v>-64.058999999999997</v>
      </c>
      <c r="D400" s="4">
        <v>1.89971</v>
      </c>
      <c r="E400" s="4">
        <v>2.2637700000000001</v>
      </c>
    </row>
    <row r="401" spans="1:5" x14ac:dyDescent="0.2">
      <c r="A401" s="4">
        <v>399</v>
      </c>
      <c r="B401" s="9">
        <v>-63.518700000000003</v>
      </c>
      <c r="C401" s="9">
        <v>-64.093299999999999</v>
      </c>
      <c r="D401" s="4">
        <v>2.03274</v>
      </c>
      <c r="E401" s="4">
        <v>2.3770199999999999</v>
      </c>
    </row>
    <row r="402" spans="1:5" x14ac:dyDescent="0.2">
      <c r="A402" s="4">
        <v>400</v>
      </c>
      <c r="B402" s="9">
        <v>-63.489800000000002</v>
      </c>
      <c r="C402" s="9">
        <v>-64.1267</v>
      </c>
      <c r="D402" s="4">
        <v>1.99665</v>
      </c>
      <c r="E402" s="4">
        <v>2.3404199999999999</v>
      </c>
    </row>
    <row r="403" spans="1:5" x14ac:dyDescent="0.2">
      <c r="A403" s="4">
        <v>401</v>
      </c>
      <c r="B403" s="9">
        <v>-63.515999999999998</v>
      </c>
      <c r="C403" s="9">
        <v>-64.171700000000001</v>
      </c>
      <c r="D403" s="4">
        <v>2.0844</v>
      </c>
      <c r="E403" s="4">
        <v>2.4314800000000001</v>
      </c>
    </row>
    <row r="404" spans="1:5" x14ac:dyDescent="0.2">
      <c r="A404" s="4">
        <v>402</v>
      </c>
      <c r="B404" s="9">
        <v>-63.485999999999997</v>
      </c>
      <c r="C404" s="9">
        <v>-64.233900000000006</v>
      </c>
      <c r="D404" s="4">
        <v>2.1062799999999999</v>
      </c>
      <c r="E404" s="4">
        <v>2.3182200000000002</v>
      </c>
    </row>
    <row r="405" spans="1:5" x14ac:dyDescent="0.2">
      <c r="A405" s="4">
        <v>403</v>
      </c>
      <c r="B405" s="9">
        <v>-63.474200000000003</v>
      </c>
      <c r="C405" s="9">
        <v>-64.212299999999999</v>
      </c>
      <c r="D405" s="4">
        <v>2.1516700000000002</v>
      </c>
      <c r="E405" s="4">
        <v>2.41031</v>
      </c>
    </row>
    <row r="406" spans="1:5" x14ac:dyDescent="0.2">
      <c r="A406" s="4">
        <v>404</v>
      </c>
      <c r="B406" s="9">
        <v>-63.569499999999998</v>
      </c>
      <c r="C406" s="9">
        <v>-64.395099999999999</v>
      </c>
      <c r="D406" s="4">
        <v>2.2063700000000002</v>
      </c>
      <c r="E406" s="4">
        <v>2.41953</v>
      </c>
    </row>
    <row r="407" spans="1:5" x14ac:dyDescent="0.2">
      <c r="A407" s="4">
        <v>405</v>
      </c>
      <c r="B407" s="9">
        <v>-63.579300000000003</v>
      </c>
      <c r="C407" s="9">
        <v>-64.568299999999994</v>
      </c>
      <c r="D407" s="4">
        <v>2.22065</v>
      </c>
      <c r="E407" s="4">
        <v>2.3376899999999998</v>
      </c>
    </row>
    <row r="408" spans="1:5" x14ac:dyDescent="0.2">
      <c r="A408" s="4">
        <v>406</v>
      </c>
      <c r="B408" s="9">
        <v>-63.611499999999999</v>
      </c>
      <c r="C408" s="9">
        <v>-64.534599999999998</v>
      </c>
      <c r="D408" s="4">
        <v>2.2375099999999999</v>
      </c>
      <c r="E408" s="4">
        <v>2.4001299999999999</v>
      </c>
    </row>
    <row r="409" spans="1:5" x14ac:dyDescent="0.2">
      <c r="A409" s="4">
        <v>407</v>
      </c>
      <c r="B409" s="9">
        <v>-63.717199999999998</v>
      </c>
      <c r="C409" s="9">
        <v>-64.519800000000004</v>
      </c>
      <c r="D409" s="4">
        <v>2.34761</v>
      </c>
      <c r="E409" s="4">
        <v>2.4077000000000002</v>
      </c>
    </row>
    <row r="410" spans="1:5" x14ac:dyDescent="0.2">
      <c r="A410" s="4">
        <v>408</v>
      </c>
      <c r="B410" s="9">
        <v>-63.793999999999997</v>
      </c>
      <c r="C410" s="9">
        <v>-64.536900000000003</v>
      </c>
      <c r="D410" s="4">
        <v>2.3033199999999998</v>
      </c>
      <c r="E410" s="4">
        <v>2.3129599999999999</v>
      </c>
    </row>
    <row r="411" spans="1:5" x14ac:dyDescent="0.2">
      <c r="A411" s="4">
        <v>409</v>
      </c>
      <c r="B411" s="9">
        <v>-63.792999999999999</v>
      </c>
      <c r="C411" s="9">
        <v>-64.573300000000003</v>
      </c>
      <c r="D411" s="4">
        <v>2.3972000000000002</v>
      </c>
      <c r="E411" s="4">
        <v>2.4154100000000001</v>
      </c>
    </row>
    <row r="412" spans="1:5" x14ac:dyDescent="0.2">
      <c r="A412" s="4">
        <v>410</v>
      </c>
      <c r="B412" s="9">
        <v>-63.795900000000003</v>
      </c>
      <c r="C412" s="9">
        <v>-64.578999999999994</v>
      </c>
      <c r="D412" s="4">
        <v>2.3673500000000001</v>
      </c>
      <c r="E412" s="4">
        <v>2.4664700000000002</v>
      </c>
    </row>
    <row r="413" spans="1:5" x14ac:dyDescent="0.2">
      <c r="A413" s="4">
        <v>411</v>
      </c>
      <c r="B413" s="9">
        <v>-63.8142</v>
      </c>
      <c r="C413" s="9">
        <v>-64.5107</v>
      </c>
      <c r="D413" s="4">
        <v>2.42422</v>
      </c>
      <c r="E413" s="4">
        <v>2.5173800000000002</v>
      </c>
    </row>
    <row r="414" spans="1:5" x14ac:dyDescent="0.2">
      <c r="A414" s="4">
        <v>412</v>
      </c>
      <c r="B414" s="9">
        <v>-63.822099999999999</v>
      </c>
      <c r="C414" s="9">
        <v>-64.408699999999996</v>
      </c>
      <c r="D414" s="4">
        <v>2.5344899999999999</v>
      </c>
      <c r="E414" s="4">
        <v>2.6473900000000001</v>
      </c>
    </row>
    <row r="415" spans="1:5" x14ac:dyDescent="0.2">
      <c r="A415" s="4">
        <v>413</v>
      </c>
      <c r="B415" s="9">
        <v>-63.935000000000002</v>
      </c>
      <c r="C415" s="9">
        <v>-64.377600000000001</v>
      </c>
      <c r="D415" s="4">
        <v>2.4996</v>
      </c>
      <c r="E415" s="4">
        <v>2.6494800000000001</v>
      </c>
    </row>
    <row r="416" spans="1:5" x14ac:dyDescent="0.2">
      <c r="A416" s="4">
        <v>414</v>
      </c>
      <c r="B416" s="9">
        <v>-64.137299999999996</v>
      </c>
      <c r="C416" s="9">
        <v>-64.459699999999998</v>
      </c>
      <c r="D416" s="4">
        <v>2.5314299999999998</v>
      </c>
      <c r="E416" s="4">
        <v>2.7083499999999998</v>
      </c>
    </row>
    <row r="417" spans="1:5" x14ac:dyDescent="0.2">
      <c r="A417" s="4">
        <v>415</v>
      </c>
      <c r="B417" s="9">
        <v>-64.1952</v>
      </c>
      <c r="C417" s="9">
        <v>-64.493899999999996</v>
      </c>
      <c r="D417" s="4">
        <v>2.4577100000000001</v>
      </c>
      <c r="E417" s="4">
        <v>2.61842</v>
      </c>
    </row>
    <row r="418" spans="1:5" x14ac:dyDescent="0.2">
      <c r="A418" s="4">
        <v>416</v>
      </c>
      <c r="B418" s="9">
        <v>-64.244299999999996</v>
      </c>
      <c r="C418" s="9">
        <v>-64.407499999999999</v>
      </c>
      <c r="D418" s="4">
        <v>2.4656799999999999</v>
      </c>
      <c r="E418" s="4">
        <v>2.7233800000000001</v>
      </c>
    </row>
    <row r="419" spans="1:5" x14ac:dyDescent="0.2">
      <c r="A419" s="4">
        <v>417</v>
      </c>
      <c r="B419" s="9">
        <v>-64.4041</v>
      </c>
      <c r="C419" s="9">
        <v>-64.428600000000003</v>
      </c>
      <c r="D419" s="4">
        <v>2.4673699999999998</v>
      </c>
      <c r="E419" s="4">
        <v>2.8477399999999999</v>
      </c>
    </row>
    <row r="420" spans="1:5" x14ac:dyDescent="0.2">
      <c r="A420" s="4">
        <v>418</v>
      </c>
      <c r="B420" s="9">
        <v>-64.541499999999999</v>
      </c>
      <c r="C420" s="9">
        <v>-64.677300000000002</v>
      </c>
      <c r="D420" s="4">
        <v>2.43784</v>
      </c>
      <c r="E420" s="4">
        <v>2.6557200000000001</v>
      </c>
    </row>
    <row r="421" spans="1:5" x14ac:dyDescent="0.2">
      <c r="A421" s="4">
        <v>419</v>
      </c>
      <c r="B421" s="9">
        <v>-64.623500000000007</v>
      </c>
      <c r="C421" s="9">
        <v>-64.923500000000004</v>
      </c>
      <c r="D421" s="4">
        <v>2.42259</v>
      </c>
      <c r="E421" s="4">
        <v>2.5750199999999999</v>
      </c>
    </row>
    <row r="422" spans="1:5" x14ac:dyDescent="0.2">
      <c r="A422" s="4">
        <v>420</v>
      </c>
      <c r="B422" s="9">
        <v>-64.670299999999997</v>
      </c>
      <c r="C422" s="9">
        <v>-64.976699999999994</v>
      </c>
      <c r="D422" s="4">
        <v>2.50265</v>
      </c>
      <c r="E422" s="4">
        <v>2.6396600000000001</v>
      </c>
    </row>
    <row r="423" spans="1:5" x14ac:dyDescent="0.2">
      <c r="A423" s="4">
        <v>421</v>
      </c>
      <c r="B423" s="9">
        <v>-64.774100000000004</v>
      </c>
      <c r="C423" s="9">
        <v>-65.0886</v>
      </c>
      <c r="D423" s="4">
        <v>2.4752200000000002</v>
      </c>
      <c r="E423" s="4">
        <v>2.512</v>
      </c>
    </row>
    <row r="424" spans="1:5" x14ac:dyDescent="0.2">
      <c r="A424" s="4">
        <v>422</v>
      </c>
      <c r="B424" s="9">
        <v>-64.815100000000001</v>
      </c>
      <c r="C424" s="9">
        <v>-65.105699999999999</v>
      </c>
      <c r="D424" s="4">
        <v>2.5925799999999999</v>
      </c>
      <c r="E424" s="4">
        <v>2.58121</v>
      </c>
    </row>
    <row r="425" spans="1:5" x14ac:dyDescent="0.2">
      <c r="A425" s="4">
        <v>423</v>
      </c>
      <c r="B425" s="9">
        <v>-64.831599999999995</v>
      </c>
      <c r="C425" s="9">
        <v>-65.090900000000005</v>
      </c>
      <c r="D425" s="4">
        <v>2.6238000000000001</v>
      </c>
      <c r="E425" s="4">
        <v>2.56473</v>
      </c>
    </row>
    <row r="426" spans="1:5" x14ac:dyDescent="0.2">
      <c r="A426" s="4">
        <v>424</v>
      </c>
      <c r="B426" s="9">
        <v>-65.011300000000006</v>
      </c>
      <c r="C426" s="9">
        <v>-65.183700000000002</v>
      </c>
      <c r="D426" s="4">
        <v>2.6061899999999998</v>
      </c>
      <c r="E426" s="4">
        <v>2.5223300000000002</v>
      </c>
    </row>
    <row r="427" spans="1:5" x14ac:dyDescent="0.2">
      <c r="A427" s="4">
        <v>425</v>
      </c>
      <c r="B427" s="9">
        <v>-65.268699999999995</v>
      </c>
      <c r="C427" s="9">
        <v>-65.209000000000003</v>
      </c>
      <c r="D427" s="4">
        <v>2.61063</v>
      </c>
      <c r="E427" s="4">
        <v>2.6452900000000001</v>
      </c>
    </row>
    <row r="428" spans="1:5" x14ac:dyDescent="0.2">
      <c r="A428" s="4">
        <v>426</v>
      </c>
      <c r="B428" s="9">
        <v>-65.382400000000004</v>
      </c>
      <c r="C428" s="9">
        <v>-65.144999999999996</v>
      </c>
      <c r="D428" s="4">
        <v>2.5459200000000002</v>
      </c>
      <c r="E428" s="4">
        <v>2.6419700000000002</v>
      </c>
    </row>
    <row r="429" spans="1:5" x14ac:dyDescent="0.2">
      <c r="A429" s="4">
        <v>427</v>
      </c>
      <c r="B429" s="9">
        <v>-65.4666</v>
      </c>
      <c r="C429" s="9">
        <v>-65.290000000000006</v>
      </c>
      <c r="D429" s="4">
        <v>2.6015899999999998</v>
      </c>
      <c r="E429" s="4">
        <v>2.5913599999999999</v>
      </c>
    </row>
    <row r="430" spans="1:5" x14ac:dyDescent="0.2">
      <c r="A430" s="4">
        <v>428</v>
      </c>
      <c r="B430" s="9">
        <v>-65.557000000000002</v>
      </c>
      <c r="C430" s="9">
        <v>-65.305800000000005</v>
      </c>
      <c r="D430" s="4">
        <v>2.6691699999999998</v>
      </c>
      <c r="E430" s="4">
        <v>2.69787</v>
      </c>
    </row>
    <row r="431" spans="1:5" x14ac:dyDescent="0.2">
      <c r="A431" s="4">
        <v>429</v>
      </c>
      <c r="B431" s="9">
        <v>-65.710499999999996</v>
      </c>
      <c r="C431" s="9">
        <v>-65.428700000000006</v>
      </c>
      <c r="D431" s="4">
        <v>2.56284</v>
      </c>
      <c r="E431" s="4">
        <v>2.5831400000000002</v>
      </c>
    </row>
    <row r="432" spans="1:5" x14ac:dyDescent="0.2">
      <c r="A432" s="4">
        <v>430</v>
      </c>
      <c r="B432" s="9">
        <v>-65.851600000000005</v>
      </c>
      <c r="C432" s="9">
        <v>-65.590699999999998</v>
      </c>
      <c r="D432" s="4">
        <v>2.5953300000000001</v>
      </c>
      <c r="E432" s="4">
        <v>2.5964200000000002</v>
      </c>
    </row>
    <row r="433" spans="1:5" x14ac:dyDescent="0.2">
      <c r="A433" s="4">
        <v>431</v>
      </c>
      <c r="B433" s="9">
        <v>-65.890600000000006</v>
      </c>
      <c r="C433" s="9">
        <v>-65.796999999999997</v>
      </c>
      <c r="D433" s="4">
        <v>2.5664400000000001</v>
      </c>
      <c r="E433" s="4">
        <v>2.4096500000000001</v>
      </c>
    </row>
    <row r="434" spans="1:5" x14ac:dyDescent="0.2">
      <c r="A434" s="4">
        <v>432</v>
      </c>
      <c r="B434" s="9">
        <v>-66.036600000000007</v>
      </c>
      <c r="C434" s="9">
        <v>-65.890100000000004</v>
      </c>
      <c r="D434" s="4">
        <v>2.49735</v>
      </c>
      <c r="E434" s="4">
        <v>2.4076</v>
      </c>
    </row>
    <row r="435" spans="1:5" x14ac:dyDescent="0.2">
      <c r="A435" s="4">
        <v>433</v>
      </c>
      <c r="B435" s="9">
        <v>-66.149299999999997</v>
      </c>
      <c r="C435" s="9">
        <v>-65.923500000000004</v>
      </c>
      <c r="D435" s="4">
        <v>2.5068899999999998</v>
      </c>
      <c r="E435" s="4">
        <v>2.4889800000000002</v>
      </c>
    </row>
    <row r="436" spans="1:5" x14ac:dyDescent="0.2">
      <c r="A436" s="4">
        <v>434</v>
      </c>
      <c r="B436" s="9">
        <v>-66.302300000000002</v>
      </c>
      <c r="C436" s="9">
        <v>-65.952100000000002</v>
      </c>
      <c r="D436" s="4">
        <v>2.4263599999999999</v>
      </c>
      <c r="E436" s="4">
        <v>2.4327100000000002</v>
      </c>
    </row>
    <row r="437" spans="1:5" x14ac:dyDescent="0.2">
      <c r="A437" s="4">
        <v>435</v>
      </c>
      <c r="B437" s="9">
        <v>-66.441699999999997</v>
      </c>
      <c r="C437" s="9">
        <v>-65.930499999999995</v>
      </c>
      <c r="D437" s="4">
        <v>2.4251100000000001</v>
      </c>
      <c r="E437" s="4">
        <v>2.6141899999999998</v>
      </c>
    </row>
    <row r="438" spans="1:5" x14ac:dyDescent="0.2">
      <c r="A438" s="4">
        <v>436</v>
      </c>
      <c r="B438" s="9">
        <v>-66.575999999999993</v>
      </c>
      <c r="C438" s="9">
        <v>-66.162300000000002</v>
      </c>
      <c r="D438" s="4">
        <v>2.3780199999999998</v>
      </c>
      <c r="E438" s="4">
        <v>2.4358900000000001</v>
      </c>
    </row>
    <row r="439" spans="1:5" x14ac:dyDescent="0.2">
      <c r="A439" s="4">
        <v>437</v>
      </c>
      <c r="B439" s="9">
        <v>-66.717200000000005</v>
      </c>
      <c r="C439" s="9">
        <v>-66.3018</v>
      </c>
      <c r="D439" s="4">
        <v>2.4190100000000001</v>
      </c>
      <c r="E439" s="4">
        <v>2.39906</v>
      </c>
    </row>
    <row r="440" spans="1:5" x14ac:dyDescent="0.2">
      <c r="A440" s="4">
        <v>438</v>
      </c>
      <c r="B440" s="9">
        <v>-66.834999999999994</v>
      </c>
      <c r="C440" s="9">
        <v>-66.295699999999997</v>
      </c>
      <c r="D440" s="4">
        <v>2.52128</v>
      </c>
      <c r="E440" s="4">
        <v>2.55111</v>
      </c>
    </row>
    <row r="441" spans="1:5" x14ac:dyDescent="0.2">
      <c r="A441" s="4">
        <v>439</v>
      </c>
      <c r="B441" s="9">
        <v>-67.102999999999994</v>
      </c>
      <c r="C441" s="9">
        <v>-66.466999999999999</v>
      </c>
      <c r="D441" s="4">
        <v>2.3650600000000002</v>
      </c>
      <c r="E441" s="4">
        <v>2.3726099999999999</v>
      </c>
    </row>
    <row r="442" spans="1:5" x14ac:dyDescent="0.2">
      <c r="A442" s="4">
        <v>440</v>
      </c>
      <c r="B442" s="9">
        <v>-67.282499999999999</v>
      </c>
      <c r="C442" s="9">
        <v>-66.687299999999993</v>
      </c>
      <c r="D442" s="4">
        <v>2.34754</v>
      </c>
      <c r="E442" s="4">
        <v>2.29339</v>
      </c>
    </row>
    <row r="443" spans="1:5" x14ac:dyDescent="0.2">
      <c r="A443" s="4">
        <v>441</v>
      </c>
      <c r="B443" s="9">
        <v>-67.425799999999995</v>
      </c>
      <c r="C443" s="9">
        <v>-66.747399999999999</v>
      </c>
      <c r="D443" s="4">
        <v>2.40605</v>
      </c>
      <c r="E443" s="4">
        <v>2.3348200000000001</v>
      </c>
    </row>
    <row r="444" spans="1:5" x14ac:dyDescent="0.2">
      <c r="A444" s="4">
        <v>442</v>
      </c>
      <c r="B444" s="9">
        <v>-67.438900000000004</v>
      </c>
      <c r="C444" s="9">
        <v>-66.779200000000003</v>
      </c>
      <c r="D444" s="4">
        <v>2.43994</v>
      </c>
      <c r="E444" s="4">
        <v>2.3011599999999999</v>
      </c>
    </row>
    <row r="445" spans="1:5" x14ac:dyDescent="0.2">
      <c r="A445" s="4">
        <v>443</v>
      </c>
      <c r="B445" s="9">
        <v>-67.417299999999997</v>
      </c>
      <c r="C445" s="9">
        <v>-66.802400000000006</v>
      </c>
      <c r="D445" s="4">
        <v>2.59687</v>
      </c>
      <c r="E445" s="4">
        <v>2.3903300000000001</v>
      </c>
    </row>
    <row r="446" spans="1:5" x14ac:dyDescent="0.2">
      <c r="A446" s="4">
        <v>444</v>
      </c>
      <c r="B446" s="9">
        <v>-67.635900000000007</v>
      </c>
      <c r="C446" s="9">
        <v>-66.872699999999995</v>
      </c>
      <c r="D446" s="4">
        <v>2.4901300000000002</v>
      </c>
      <c r="E446" s="4">
        <v>2.3502100000000001</v>
      </c>
    </row>
    <row r="447" spans="1:5" x14ac:dyDescent="0.2">
      <c r="A447" s="4">
        <v>445</v>
      </c>
      <c r="B447" s="9">
        <v>-67.835599999999999</v>
      </c>
      <c r="C447" s="9">
        <v>-67.129599999999996</v>
      </c>
      <c r="D447" s="4">
        <v>2.3583599999999998</v>
      </c>
      <c r="E447" s="4">
        <v>2.3332299999999999</v>
      </c>
    </row>
    <row r="448" spans="1:5" x14ac:dyDescent="0.2">
      <c r="A448" s="4">
        <v>446</v>
      </c>
      <c r="B448" s="9">
        <v>-67.92</v>
      </c>
      <c r="C448" s="9">
        <v>-67.378600000000006</v>
      </c>
      <c r="D448" s="4">
        <v>2.3589099999999998</v>
      </c>
      <c r="E448" s="4">
        <v>2.3690600000000002</v>
      </c>
    </row>
    <row r="449" spans="1:5" x14ac:dyDescent="0.2">
      <c r="A449" s="4">
        <v>447</v>
      </c>
      <c r="B449" s="9">
        <v>-67.950699999999998</v>
      </c>
      <c r="C449" s="9">
        <v>-67.422799999999995</v>
      </c>
      <c r="D449" s="4">
        <v>2.3973</v>
      </c>
      <c r="E449" s="4">
        <v>2.41012</v>
      </c>
    </row>
    <row r="450" spans="1:5" x14ac:dyDescent="0.2">
      <c r="A450" s="4">
        <v>448</v>
      </c>
      <c r="B450" s="9">
        <v>-68.016199999999998</v>
      </c>
      <c r="C450" s="9">
        <v>-67.504199999999997</v>
      </c>
      <c r="D450" s="4">
        <v>2.5217900000000002</v>
      </c>
      <c r="E450" s="4">
        <v>2.3924599999999998</v>
      </c>
    </row>
    <row r="451" spans="1:5" x14ac:dyDescent="0.2">
      <c r="A451" s="4">
        <v>449</v>
      </c>
      <c r="B451" s="9">
        <v>-68.103300000000004</v>
      </c>
      <c r="C451" s="9">
        <v>-67.649699999999996</v>
      </c>
      <c r="D451" s="4">
        <v>2.5887799999999999</v>
      </c>
      <c r="E451" s="4">
        <v>2.34294</v>
      </c>
    </row>
    <row r="452" spans="1:5" x14ac:dyDescent="0.2">
      <c r="A452" s="4">
        <v>450</v>
      </c>
      <c r="B452" s="9">
        <v>-68.319400000000002</v>
      </c>
      <c r="C452" s="9">
        <v>-67.793000000000006</v>
      </c>
      <c r="D452" s="4">
        <v>2.46393</v>
      </c>
      <c r="E452" s="4">
        <v>2.2393100000000001</v>
      </c>
    </row>
    <row r="453" spans="1:5" x14ac:dyDescent="0.2">
      <c r="A453" s="4">
        <v>451</v>
      </c>
      <c r="B453" s="9">
        <v>-68.554400000000001</v>
      </c>
      <c r="C453" s="9">
        <v>-67.778000000000006</v>
      </c>
      <c r="D453" s="4">
        <v>2.43973</v>
      </c>
      <c r="E453" s="4">
        <v>2.3829600000000002</v>
      </c>
    </row>
    <row r="454" spans="1:5" x14ac:dyDescent="0.2">
      <c r="A454" s="4">
        <v>452</v>
      </c>
      <c r="B454" s="9">
        <v>-68.643299999999996</v>
      </c>
      <c r="C454" s="9">
        <v>-67.860200000000006</v>
      </c>
      <c r="D454" s="4">
        <v>2.4595600000000002</v>
      </c>
      <c r="E454" s="4">
        <v>2.2979799999999999</v>
      </c>
    </row>
    <row r="455" spans="1:5" x14ac:dyDescent="0.2">
      <c r="A455" s="4">
        <v>453</v>
      </c>
      <c r="B455" s="9">
        <v>-68.648600000000002</v>
      </c>
      <c r="C455" s="9">
        <v>-68.105099999999993</v>
      </c>
      <c r="D455" s="4">
        <v>2.5531600000000001</v>
      </c>
      <c r="E455" s="4">
        <v>2.2254399999999999</v>
      </c>
    </row>
    <row r="456" spans="1:5" x14ac:dyDescent="0.2">
      <c r="A456" s="4">
        <v>454</v>
      </c>
      <c r="B456" s="9">
        <v>-68.850700000000003</v>
      </c>
      <c r="C456" s="9">
        <v>-68.308700000000002</v>
      </c>
      <c r="D456" s="4">
        <v>2.5524300000000002</v>
      </c>
      <c r="E456" s="4">
        <v>2.23298</v>
      </c>
    </row>
    <row r="457" spans="1:5" x14ac:dyDescent="0.2">
      <c r="A457" s="4">
        <v>455</v>
      </c>
      <c r="B457" s="9">
        <v>-69.019800000000004</v>
      </c>
      <c r="C457" s="9">
        <v>-68.478499999999997</v>
      </c>
      <c r="D457" s="4">
        <v>2.4189799999999999</v>
      </c>
      <c r="E457" s="4">
        <v>2.0720399999999999</v>
      </c>
    </row>
    <row r="458" spans="1:5" x14ac:dyDescent="0.2">
      <c r="A458" s="4">
        <v>456</v>
      </c>
      <c r="B458" s="9">
        <v>-69.135900000000007</v>
      </c>
      <c r="C458" s="9">
        <v>-68.590100000000007</v>
      </c>
      <c r="D458" s="4">
        <v>2.4171</v>
      </c>
      <c r="E458" s="4">
        <v>2.0176400000000001</v>
      </c>
    </row>
    <row r="459" spans="1:5" x14ac:dyDescent="0.2">
      <c r="A459" s="4">
        <v>457</v>
      </c>
      <c r="B459" s="9">
        <v>-69.195899999999995</v>
      </c>
      <c r="C459" s="9">
        <v>-68.634</v>
      </c>
      <c r="D459" s="4">
        <v>2.3485100000000001</v>
      </c>
      <c r="E459" s="4">
        <v>1.92761</v>
      </c>
    </row>
    <row r="460" spans="1:5" x14ac:dyDescent="0.2">
      <c r="A460" s="4">
        <v>458</v>
      </c>
      <c r="B460" s="9">
        <v>-69.240499999999997</v>
      </c>
      <c r="C460" s="9">
        <v>-68.731700000000004</v>
      </c>
      <c r="D460" s="4">
        <v>2.3719000000000001</v>
      </c>
      <c r="E460" s="4">
        <v>1.93832</v>
      </c>
    </row>
    <row r="461" spans="1:5" x14ac:dyDescent="0.2">
      <c r="A461" s="4">
        <v>459</v>
      </c>
      <c r="B461" s="9">
        <v>-69.309299999999993</v>
      </c>
      <c r="C461" s="9">
        <v>-68.8673</v>
      </c>
      <c r="D461" s="4">
        <v>2.4384000000000001</v>
      </c>
      <c r="E461" s="4">
        <v>1.9463900000000001</v>
      </c>
    </row>
    <row r="462" spans="1:5" x14ac:dyDescent="0.2">
      <c r="A462" s="4">
        <v>460</v>
      </c>
      <c r="B462" s="9">
        <v>-69.425399999999996</v>
      </c>
      <c r="C462" s="9">
        <v>-69.021100000000004</v>
      </c>
      <c r="D462" s="4">
        <v>2.4203399999999999</v>
      </c>
      <c r="E462" s="4">
        <v>1.8673599999999999</v>
      </c>
    </row>
    <row r="463" spans="1:5" x14ac:dyDescent="0.2">
      <c r="A463" s="4">
        <v>461</v>
      </c>
      <c r="B463" s="9">
        <v>-69.595299999999995</v>
      </c>
      <c r="C463" s="9">
        <v>-69.146000000000001</v>
      </c>
      <c r="D463" s="4">
        <v>2.3748300000000002</v>
      </c>
      <c r="E463" s="4">
        <v>1.962</v>
      </c>
    </row>
    <row r="464" spans="1:5" x14ac:dyDescent="0.2">
      <c r="A464" s="4">
        <v>462</v>
      </c>
      <c r="B464" s="9">
        <v>-69.612200000000001</v>
      </c>
      <c r="C464" s="9">
        <v>-69.253799999999998</v>
      </c>
      <c r="D464" s="4">
        <v>2.4234800000000001</v>
      </c>
      <c r="E464" s="4">
        <v>1.9577199999999999</v>
      </c>
    </row>
    <row r="465" spans="1:5" x14ac:dyDescent="0.2">
      <c r="A465" s="4">
        <v>463</v>
      </c>
      <c r="B465" s="9">
        <v>-69.81</v>
      </c>
      <c r="C465" s="9">
        <v>-69.282600000000002</v>
      </c>
      <c r="D465" s="4">
        <v>2.3269299999999999</v>
      </c>
      <c r="E465" s="4">
        <v>1.9359200000000001</v>
      </c>
    </row>
    <row r="466" spans="1:5" x14ac:dyDescent="0.2">
      <c r="A466" s="4">
        <v>464</v>
      </c>
      <c r="B466" s="9">
        <v>-69.969099999999997</v>
      </c>
      <c r="C466" s="9">
        <v>-69.317999999999998</v>
      </c>
      <c r="D466" s="4">
        <v>2.3531399999999998</v>
      </c>
      <c r="E466" s="4">
        <v>2.0190700000000001</v>
      </c>
    </row>
    <row r="467" spans="1:5" x14ac:dyDescent="0.2">
      <c r="A467" s="4">
        <v>465</v>
      </c>
      <c r="B467" s="9">
        <v>-70.078299999999999</v>
      </c>
      <c r="C467" s="9">
        <v>-69.476299999999995</v>
      </c>
      <c r="D467" s="4">
        <v>2.2826599999999999</v>
      </c>
      <c r="E467" s="4">
        <v>1.9420299999999999</v>
      </c>
    </row>
    <row r="468" spans="1:5" x14ac:dyDescent="0.2">
      <c r="A468" s="4">
        <v>466</v>
      </c>
      <c r="B468" s="9">
        <v>-70.171300000000002</v>
      </c>
      <c r="C468" s="9">
        <v>-69.614800000000002</v>
      </c>
      <c r="D468" s="4">
        <v>2.31406</v>
      </c>
      <c r="E468" s="4">
        <v>1.98489</v>
      </c>
    </row>
    <row r="469" spans="1:5" x14ac:dyDescent="0.2">
      <c r="A469" s="4">
        <v>467</v>
      </c>
      <c r="B469" s="9">
        <v>-70.1477</v>
      </c>
      <c r="C469" s="9">
        <v>-69.622799999999998</v>
      </c>
      <c r="D469" s="4">
        <v>2.40164</v>
      </c>
      <c r="E469" s="4">
        <v>2.1326399999999999</v>
      </c>
    </row>
    <row r="470" spans="1:5" x14ac:dyDescent="0.2">
      <c r="A470" s="4">
        <v>468</v>
      </c>
      <c r="B470" s="9">
        <v>-70.2958</v>
      </c>
      <c r="C470" s="9">
        <v>-69.678799999999995</v>
      </c>
      <c r="D470" s="4">
        <v>2.3226800000000001</v>
      </c>
      <c r="E470" s="4">
        <v>2.0117400000000001</v>
      </c>
    </row>
    <row r="471" spans="1:5" x14ac:dyDescent="0.2">
      <c r="A471" s="4">
        <v>469</v>
      </c>
      <c r="B471" s="9">
        <v>-70.457099999999997</v>
      </c>
      <c r="C471" s="9">
        <v>-69.819699999999997</v>
      </c>
      <c r="D471" s="4">
        <v>2.2814700000000001</v>
      </c>
      <c r="E471" s="4">
        <v>2.0441500000000001</v>
      </c>
    </row>
    <row r="472" spans="1:5" x14ac:dyDescent="0.2">
      <c r="A472" s="4">
        <v>470</v>
      </c>
      <c r="B472" s="9">
        <v>-70.500100000000003</v>
      </c>
      <c r="C472" s="9">
        <v>-69.890199999999993</v>
      </c>
      <c r="D472" s="4">
        <v>2.4407199999999998</v>
      </c>
      <c r="E472" s="4">
        <v>2.0963699999999998</v>
      </c>
    </row>
    <row r="473" spans="1:5" x14ac:dyDescent="0.2">
      <c r="A473" s="4">
        <v>471</v>
      </c>
      <c r="B473" s="9">
        <v>-70.528400000000005</v>
      </c>
      <c r="C473" s="9">
        <v>-70.007000000000005</v>
      </c>
      <c r="D473" s="4">
        <v>2.3862199999999998</v>
      </c>
      <c r="E473" s="4">
        <v>2.0109900000000001</v>
      </c>
    </row>
    <row r="474" spans="1:5" x14ac:dyDescent="0.2">
      <c r="A474" s="4">
        <v>472</v>
      </c>
      <c r="B474" s="9">
        <v>-70.534300000000002</v>
      </c>
      <c r="C474" s="9">
        <v>-70.19</v>
      </c>
      <c r="D474" s="4">
        <v>2.4403600000000001</v>
      </c>
      <c r="E474" s="4">
        <v>2.0708799999999998</v>
      </c>
    </row>
    <row r="475" spans="1:5" x14ac:dyDescent="0.2">
      <c r="A475" s="4">
        <v>473</v>
      </c>
      <c r="B475" s="9">
        <v>-70.556899999999999</v>
      </c>
      <c r="C475" s="9">
        <v>-70.137900000000002</v>
      </c>
      <c r="D475" s="4">
        <v>2.46597</v>
      </c>
      <c r="E475" s="4">
        <v>2.2005699999999999</v>
      </c>
    </row>
    <row r="476" spans="1:5" x14ac:dyDescent="0.2">
      <c r="A476" s="4">
        <v>474</v>
      </c>
      <c r="B476" s="9">
        <v>-70.748099999999994</v>
      </c>
      <c r="C476" s="9">
        <v>-70.176299999999998</v>
      </c>
      <c r="D476" s="4">
        <v>2.4434</v>
      </c>
      <c r="E476" s="4">
        <v>2.23081</v>
      </c>
    </row>
    <row r="477" spans="1:5" x14ac:dyDescent="0.2">
      <c r="A477" s="4">
        <v>475</v>
      </c>
      <c r="B477" s="9">
        <v>-70.745099999999994</v>
      </c>
      <c r="C477" s="9">
        <v>-70.330799999999996</v>
      </c>
      <c r="D477" s="4">
        <v>2.5322</v>
      </c>
      <c r="E477" s="4">
        <v>2.18797</v>
      </c>
    </row>
    <row r="478" spans="1:5" x14ac:dyDescent="0.2">
      <c r="A478" s="4">
        <v>476</v>
      </c>
      <c r="B478" s="9">
        <v>-70.625299999999996</v>
      </c>
      <c r="C478" s="9">
        <v>-70.474299999999999</v>
      </c>
      <c r="D478" s="4">
        <v>2.5419299999999998</v>
      </c>
      <c r="E478" s="4">
        <v>1.9748300000000001</v>
      </c>
    </row>
    <row r="479" spans="1:5" x14ac:dyDescent="0.2">
      <c r="A479" s="4">
        <v>477</v>
      </c>
      <c r="B479" s="9">
        <v>-70.724900000000005</v>
      </c>
      <c r="C479" s="9">
        <v>-70.658299999999997</v>
      </c>
      <c r="D479" s="4">
        <v>2.5361899999999999</v>
      </c>
      <c r="E479" s="4">
        <v>1.9736199999999999</v>
      </c>
    </row>
    <row r="480" spans="1:5" x14ac:dyDescent="0.2">
      <c r="A480" s="4">
        <v>478</v>
      </c>
      <c r="B480" s="9">
        <v>-70.869900000000001</v>
      </c>
      <c r="C480" s="9">
        <v>-70.870800000000003</v>
      </c>
      <c r="D480" s="4">
        <v>2.44408</v>
      </c>
      <c r="E480" s="4">
        <v>1.94225</v>
      </c>
    </row>
    <row r="481" spans="1:5" x14ac:dyDescent="0.2">
      <c r="A481" s="4">
        <v>479</v>
      </c>
      <c r="B481" s="9">
        <v>-70.983500000000006</v>
      </c>
      <c r="C481" s="9">
        <v>-71.066999999999993</v>
      </c>
      <c r="D481" s="4">
        <v>2.4828600000000001</v>
      </c>
      <c r="E481" s="4">
        <v>1.9120600000000001</v>
      </c>
    </row>
    <row r="482" spans="1:5" x14ac:dyDescent="0.2">
      <c r="A482" s="4">
        <v>480</v>
      </c>
      <c r="B482" s="9">
        <v>-71.136600000000001</v>
      </c>
      <c r="C482" s="9">
        <v>-71.007400000000004</v>
      </c>
      <c r="D482" s="4">
        <v>2.5108799999999998</v>
      </c>
      <c r="E482" s="4">
        <v>2.06134</v>
      </c>
    </row>
    <row r="483" spans="1:5" x14ac:dyDescent="0.2">
      <c r="A483" s="4">
        <v>481</v>
      </c>
      <c r="B483" s="9">
        <v>-71.308199999999999</v>
      </c>
      <c r="C483" s="9">
        <v>-71.055700000000002</v>
      </c>
      <c r="D483" s="4">
        <v>2.3772700000000002</v>
      </c>
      <c r="E483" s="4">
        <v>2.1031499999999999</v>
      </c>
    </row>
    <row r="484" spans="1:5" x14ac:dyDescent="0.2">
      <c r="A484" s="4">
        <v>482</v>
      </c>
      <c r="B484" s="9">
        <v>-71.439599999999999</v>
      </c>
      <c r="C484" s="9">
        <v>-71.149299999999997</v>
      </c>
      <c r="D484" s="4">
        <v>2.3036799999999999</v>
      </c>
      <c r="E484" s="4">
        <v>2.1349399999999998</v>
      </c>
    </row>
    <row r="485" spans="1:5" x14ac:dyDescent="0.2">
      <c r="A485" s="4">
        <v>483</v>
      </c>
      <c r="B485" s="9">
        <v>-71.383899999999997</v>
      </c>
      <c r="C485" s="9">
        <v>-71.318899999999999</v>
      </c>
      <c r="D485" s="4">
        <v>2.4755600000000002</v>
      </c>
      <c r="E485" s="4">
        <v>2.1017299999999999</v>
      </c>
    </row>
    <row r="486" spans="1:5" x14ac:dyDescent="0.2">
      <c r="A486" s="4">
        <v>484</v>
      </c>
      <c r="B486" s="9">
        <v>-71.395600000000002</v>
      </c>
      <c r="C486" s="9">
        <v>-71.394300000000001</v>
      </c>
      <c r="D486" s="4">
        <v>2.4910100000000002</v>
      </c>
      <c r="E486" s="4">
        <v>2.0327999999999999</v>
      </c>
    </row>
    <row r="487" spans="1:5" x14ac:dyDescent="0.2">
      <c r="A487" s="4">
        <v>485</v>
      </c>
      <c r="B487" s="9">
        <v>-71.625799999999998</v>
      </c>
      <c r="C487" s="9">
        <v>-71.389200000000002</v>
      </c>
      <c r="D487" s="4">
        <v>2.4893000000000001</v>
      </c>
      <c r="E487" s="4">
        <v>2.1819700000000002</v>
      </c>
    </row>
    <row r="488" spans="1:5" x14ac:dyDescent="0.2">
      <c r="A488" s="4">
        <v>486</v>
      </c>
      <c r="B488" s="9">
        <v>-71.959800000000001</v>
      </c>
      <c r="C488" s="9">
        <v>-71.531599999999997</v>
      </c>
      <c r="D488" s="4">
        <v>2.25393</v>
      </c>
      <c r="E488" s="4">
        <v>2.0475500000000002</v>
      </c>
    </row>
    <row r="489" spans="1:5" x14ac:dyDescent="0.2">
      <c r="A489" s="4">
        <v>487</v>
      </c>
      <c r="B489" s="9">
        <v>-72.048000000000002</v>
      </c>
      <c r="C489" s="9">
        <v>-71.628699999999995</v>
      </c>
      <c r="D489" s="4">
        <v>2.2477399999999998</v>
      </c>
      <c r="E489" s="4">
        <v>2.0032299999999998</v>
      </c>
    </row>
    <row r="490" spans="1:5" x14ac:dyDescent="0.2">
      <c r="A490" s="4">
        <v>488</v>
      </c>
      <c r="B490" s="9">
        <v>-72.152199999999993</v>
      </c>
      <c r="C490" s="9">
        <v>-71.579099999999997</v>
      </c>
      <c r="D490" s="4">
        <v>2.2562000000000002</v>
      </c>
      <c r="E490" s="4">
        <v>2.1313200000000001</v>
      </c>
    </row>
    <row r="491" spans="1:5" x14ac:dyDescent="0.2">
      <c r="A491" s="4">
        <v>489</v>
      </c>
      <c r="B491" s="9">
        <v>-72.146199999999993</v>
      </c>
      <c r="C491" s="9">
        <v>-71.568299999999994</v>
      </c>
      <c r="D491" s="4">
        <v>2.2656800000000001</v>
      </c>
      <c r="E491" s="4">
        <v>2.1189499999999999</v>
      </c>
    </row>
    <row r="492" spans="1:5" x14ac:dyDescent="0.2">
      <c r="A492" s="4">
        <v>490</v>
      </c>
      <c r="B492" s="9">
        <v>-71.811499999999995</v>
      </c>
      <c r="C492" s="9">
        <v>-71.726799999999997</v>
      </c>
      <c r="D492" s="4">
        <v>2.5193599999999998</v>
      </c>
      <c r="E492" s="4">
        <v>2.1686100000000001</v>
      </c>
    </row>
    <row r="493" spans="1:5" x14ac:dyDescent="0.2">
      <c r="A493" s="4">
        <v>491</v>
      </c>
      <c r="B493" s="9">
        <v>-72.181899999999999</v>
      </c>
      <c r="C493" s="9">
        <v>-71.915199999999999</v>
      </c>
      <c r="D493" s="4">
        <v>2.4993799999999999</v>
      </c>
      <c r="E493" s="4">
        <v>2.24593</v>
      </c>
    </row>
    <row r="494" spans="1:5" x14ac:dyDescent="0.2">
      <c r="A494" s="4">
        <v>492</v>
      </c>
      <c r="B494" s="9">
        <v>-72.531300000000002</v>
      </c>
      <c r="C494" s="9">
        <v>-72.032700000000006</v>
      </c>
      <c r="D494" s="4">
        <v>2.23454</v>
      </c>
      <c r="E494" s="4">
        <v>2.0756899999999998</v>
      </c>
    </row>
    <row r="495" spans="1:5" x14ac:dyDescent="0.2">
      <c r="A495" s="4">
        <v>493</v>
      </c>
      <c r="B495" s="9">
        <v>-72.595699999999994</v>
      </c>
      <c r="C495" s="9">
        <v>-72.142600000000002</v>
      </c>
      <c r="D495" s="4">
        <v>2.2625299999999999</v>
      </c>
      <c r="E495" s="4">
        <v>2.1242200000000002</v>
      </c>
    </row>
    <row r="496" spans="1:5" x14ac:dyDescent="0.2">
      <c r="A496" s="4">
        <v>494</v>
      </c>
      <c r="B496" s="9">
        <v>-72.511399999999995</v>
      </c>
      <c r="C496" s="9">
        <v>-72.1892</v>
      </c>
      <c r="D496" s="4">
        <v>2.2443399999999998</v>
      </c>
      <c r="E496" s="4">
        <v>2.0799500000000002</v>
      </c>
    </row>
    <row r="497" spans="1:5" x14ac:dyDescent="0.2">
      <c r="A497" s="4">
        <v>495</v>
      </c>
      <c r="B497" s="9">
        <v>-72.586600000000004</v>
      </c>
      <c r="C497" s="9">
        <v>-72.290700000000001</v>
      </c>
      <c r="D497" s="4">
        <v>2.3578700000000001</v>
      </c>
      <c r="E497" s="4">
        <v>2.0895299999999999</v>
      </c>
    </row>
    <row r="498" spans="1:5" x14ac:dyDescent="0.2">
      <c r="A498" s="4">
        <v>496</v>
      </c>
      <c r="B498" s="9">
        <v>-72.792199999999994</v>
      </c>
      <c r="C498" s="9">
        <v>-72.334699999999998</v>
      </c>
      <c r="D498" s="4">
        <v>2.3953799999999998</v>
      </c>
      <c r="E498" s="4">
        <v>2.2480799999999999</v>
      </c>
    </row>
    <row r="499" spans="1:5" x14ac:dyDescent="0.2">
      <c r="A499" s="4">
        <v>497</v>
      </c>
      <c r="B499" s="9">
        <v>-72.968100000000007</v>
      </c>
      <c r="C499" s="9">
        <v>-72.391400000000004</v>
      </c>
      <c r="D499" s="4">
        <v>2.3768699999999998</v>
      </c>
      <c r="E499" s="4">
        <v>2.2599200000000002</v>
      </c>
    </row>
    <row r="500" spans="1:5" x14ac:dyDescent="0.2">
      <c r="A500" s="4">
        <v>498</v>
      </c>
      <c r="B500" s="9">
        <v>-73.022400000000005</v>
      </c>
      <c r="C500" s="9">
        <v>-72.481800000000007</v>
      </c>
      <c r="D500" s="4">
        <v>2.4286699999999999</v>
      </c>
      <c r="E500" s="4">
        <v>2.3417699999999999</v>
      </c>
    </row>
    <row r="501" spans="1:5" x14ac:dyDescent="0.2">
      <c r="A501" s="4">
        <v>499</v>
      </c>
      <c r="B501" s="9">
        <v>-72.964399999999998</v>
      </c>
      <c r="C501" s="9">
        <v>-72.576999999999998</v>
      </c>
      <c r="D501" s="4">
        <v>2.3508</v>
      </c>
      <c r="E501" s="4">
        <v>2.2213400000000001</v>
      </c>
    </row>
    <row r="502" spans="1:5" x14ac:dyDescent="0.2">
      <c r="A502" s="4">
        <v>500</v>
      </c>
      <c r="B502" s="9">
        <v>-72.928299999999993</v>
      </c>
      <c r="C502" s="9">
        <v>-72.59</v>
      </c>
      <c r="D502" s="4">
        <v>2.36077</v>
      </c>
      <c r="E502" s="4">
        <v>2.2743600000000002</v>
      </c>
    </row>
    <row r="503" spans="1:5" x14ac:dyDescent="0.2">
      <c r="A503" s="4">
        <v>501</v>
      </c>
      <c r="B503" s="9">
        <v>-73.047600000000003</v>
      </c>
      <c r="C503" s="9">
        <v>-72.6524</v>
      </c>
      <c r="D503" s="4">
        <v>2.4337200000000001</v>
      </c>
      <c r="E503" s="4">
        <v>2.3476900000000001</v>
      </c>
    </row>
    <row r="504" spans="1:5" x14ac:dyDescent="0.2">
      <c r="A504" s="4">
        <v>502</v>
      </c>
      <c r="B504" s="9">
        <v>-73.109300000000005</v>
      </c>
      <c r="C504" s="9">
        <v>-72.768100000000004</v>
      </c>
      <c r="D504" s="4">
        <v>2.3915199999999999</v>
      </c>
      <c r="E504" s="4">
        <v>2.2826399999999998</v>
      </c>
    </row>
    <row r="505" spans="1:5" x14ac:dyDescent="0.2">
      <c r="A505" s="4">
        <v>503</v>
      </c>
      <c r="B505" s="9">
        <v>-73.222300000000004</v>
      </c>
      <c r="C505" s="9">
        <v>-72.780100000000004</v>
      </c>
      <c r="D505" s="4">
        <v>2.4905499999999998</v>
      </c>
      <c r="E505" s="4">
        <v>2.2926899999999999</v>
      </c>
    </row>
    <row r="506" spans="1:5" x14ac:dyDescent="0.2">
      <c r="A506" s="4">
        <v>504</v>
      </c>
      <c r="B506" s="9">
        <v>-73.324100000000001</v>
      </c>
      <c r="C506" s="9">
        <v>-72.796899999999994</v>
      </c>
      <c r="D506" s="4">
        <v>2.5745300000000002</v>
      </c>
      <c r="E506" s="4">
        <v>2.3599899999999998</v>
      </c>
    </row>
    <row r="507" spans="1:5" x14ac:dyDescent="0.2">
      <c r="A507" s="4">
        <v>505</v>
      </c>
      <c r="B507" s="9">
        <v>-73.374300000000005</v>
      </c>
      <c r="C507" s="9">
        <v>-72.764499999999998</v>
      </c>
      <c r="D507" s="4">
        <v>2.5072299999999998</v>
      </c>
      <c r="E507" s="4">
        <v>2.36504</v>
      </c>
    </row>
    <row r="508" spans="1:5" x14ac:dyDescent="0.2">
      <c r="A508" s="4">
        <v>506</v>
      </c>
      <c r="B508" s="9">
        <v>-73.374399999999994</v>
      </c>
      <c r="C508" s="9">
        <v>-72.864599999999996</v>
      </c>
      <c r="D508" s="4">
        <v>2.67754</v>
      </c>
      <c r="E508" s="4">
        <v>2.4255499999999999</v>
      </c>
    </row>
    <row r="509" spans="1:5" x14ac:dyDescent="0.2">
      <c r="A509" s="4">
        <v>507</v>
      </c>
      <c r="B509" s="9">
        <v>-73.541899999999998</v>
      </c>
      <c r="C509" s="9">
        <v>-73.130200000000002</v>
      </c>
      <c r="D509" s="4">
        <v>2.57029</v>
      </c>
      <c r="E509" s="4">
        <v>2.2715999999999998</v>
      </c>
    </row>
    <row r="510" spans="1:5" x14ac:dyDescent="0.2">
      <c r="A510" s="4">
        <v>508</v>
      </c>
      <c r="B510" s="9">
        <v>-73.704499999999996</v>
      </c>
      <c r="C510" s="9">
        <v>-73.267799999999994</v>
      </c>
      <c r="D510" s="4">
        <v>2.47133</v>
      </c>
      <c r="E510" s="4">
        <v>2.3547500000000001</v>
      </c>
    </row>
    <row r="511" spans="1:5" x14ac:dyDescent="0.2">
      <c r="A511" s="4">
        <v>509</v>
      </c>
      <c r="B511" s="9">
        <v>-73.662499999999994</v>
      </c>
      <c r="C511" s="9">
        <v>-73.372699999999995</v>
      </c>
      <c r="D511" s="4">
        <v>2.56419</v>
      </c>
      <c r="E511" s="4">
        <v>2.4855700000000001</v>
      </c>
    </row>
    <row r="512" spans="1:5" x14ac:dyDescent="0.2">
      <c r="A512" s="4">
        <v>510</v>
      </c>
      <c r="B512" s="9">
        <v>-73.650099999999995</v>
      </c>
      <c r="C512" s="9">
        <v>-73.432299999999998</v>
      </c>
      <c r="D512" s="4">
        <v>2.5922999999999998</v>
      </c>
      <c r="E512" s="4">
        <v>2.3709600000000002</v>
      </c>
    </row>
    <row r="513" spans="1:5" x14ac:dyDescent="0.2">
      <c r="A513" s="4">
        <v>511</v>
      </c>
      <c r="B513" s="9">
        <v>-73.563100000000006</v>
      </c>
      <c r="C513" s="9">
        <v>-73.513300000000001</v>
      </c>
      <c r="D513" s="4">
        <v>2.6156700000000002</v>
      </c>
      <c r="E513" s="4">
        <v>2.2593299999999998</v>
      </c>
    </row>
    <row r="514" spans="1:5" x14ac:dyDescent="0.2">
      <c r="A514" s="4">
        <v>512</v>
      </c>
      <c r="B514" s="9">
        <v>-73.542100000000005</v>
      </c>
      <c r="C514" s="9">
        <v>-73.607200000000006</v>
      </c>
      <c r="D514" s="4">
        <v>2.70784</v>
      </c>
      <c r="E514" s="4">
        <v>2.4174600000000002</v>
      </c>
    </row>
    <row r="515" spans="1:5" x14ac:dyDescent="0.2">
      <c r="A515" s="4">
        <v>513</v>
      </c>
      <c r="B515" s="9">
        <v>-73.626900000000006</v>
      </c>
      <c r="C515" s="9">
        <v>-73.664599999999993</v>
      </c>
      <c r="D515" s="4">
        <v>2.58582</v>
      </c>
      <c r="E515" s="4">
        <v>2.4181300000000001</v>
      </c>
    </row>
    <row r="516" spans="1:5" x14ac:dyDescent="0.2">
      <c r="A516" s="4">
        <v>514</v>
      </c>
      <c r="B516" s="9">
        <v>-73.7166</v>
      </c>
      <c r="C516" s="9">
        <v>-73.760999999999996</v>
      </c>
      <c r="D516" s="4">
        <v>2.66825</v>
      </c>
      <c r="E516" s="4">
        <v>2.46278</v>
      </c>
    </row>
    <row r="517" spans="1:5" x14ac:dyDescent="0.2">
      <c r="A517" s="4">
        <v>515</v>
      </c>
      <c r="B517" s="9">
        <v>-73.8142</v>
      </c>
      <c r="C517" s="9">
        <v>-73.831599999999995</v>
      </c>
      <c r="D517" s="4">
        <v>2.6162899999999998</v>
      </c>
      <c r="E517" s="4">
        <v>2.3963700000000001</v>
      </c>
    </row>
    <row r="518" spans="1:5" x14ac:dyDescent="0.2">
      <c r="A518" s="4">
        <v>516</v>
      </c>
      <c r="B518" s="9">
        <v>-73.808899999999994</v>
      </c>
      <c r="C518" s="9">
        <v>-73.7697</v>
      </c>
      <c r="D518" s="4">
        <v>2.6627100000000001</v>
      </c>
      <c r="E518" s="4">
        <v>2.4194</v>
      </c>
    </row>
    <row r="519" spans="1:5" x14ac:dyDescent="0.2">
      <c r="A519" s="4">
        <v>517</v>
      </c>
      <c r="B519" s="9">
        <v>-73.893000000000001</v>
      </c>
      <c r="C519" s="9">
        <v>-73.742400000000004</v>
      </c>
      <c r="D519" s="4">
        <v>2.8374000000000001</v>
      </c>
      <c r="E519" s="4">
        <v>2.5729500000000001</v>
      </c>
    </row>
    <row r="520" spans="1:5" x14ac:dyDescent="0.2">
      <c r="A520" s="4">
        <v>518</v>
      </c>
      <c r="B520" s="9">
        <v>-74.063599999999994</v>
      </c>
      <c r="C520" s="9">
        <v>-73.858800000000002</v>
      </c>
      <c r="D520" s="4">
        <v>2.75692</v>
      </c>
      <c r="E520" s="4">
        <v>2.4699300000000002</v>
      </c>
    </row>
    <row r="521" spans="1:5" x14ac:dyDescent="0.2">
      <c r="A521" s="4">
        <v>519</v>
      </c>
      <c r="B521" s="9">
        <v>-74.148700000000005</v>
      </c>
      <c r="C521" s="9">
        <v>-74.007900000000006</v>
      </c>
      <c r="D521" s="4">
        <v>2.8000600000000002</v>
      </c>
      <c r="E521" s="4">
        <v>2.4922800000000001</v>
      </c>
    </row>
    <row r="522" spans="1:5" x14ac:dyDescent="0.2">
      <c r="A522" s="4">
        <v>520</v>
      </c>
      <c r="B522" s="9">
        <v>-74.062700000000007</v>
      </c>
      <c r="C522" s="9">
        <v>-74.229699999999994</v>
      </c>
      <c r="D522" s="4">
        <v>2.69123</v>
      </c>
      <c r="E522" s="4">
        <v>2.4047299999999998</v>
      </c>
    </row>
    <row r="523" spans="1:5" x14ac:dyDescent="0.2">
      <c r="A523" s="4">
        <v>521</v>
      </c>
      <c r="B523" s="9">
        <v>-73.98</v>
      </c>
      <c r="C523" s="9">
        <v>-74.220600000000005</v>
      </c>
      <c r="D523" s="4">
        <v>2.7108599999999998</v>
      </c>
      <c r="E523" s="4">
        <v>2.5768399999999998</v>
      </c>
    </row>
    <row r="524" spans="1:5" x14ac:dyDescent="0.2">
      <c r="A524" s="4">
        <v>522</v>
      </c>
      <c r="B524" s="9">
        <v>-74.020300000000006</v>
      </c>
      <c r="C524" s="9">
        <v>-74.229399999999998</v>
      </c>
      <c r="D524" s="4">
        <v>2.83447</v>
      </c>
      <c r="E524" s="4">
        <v>2.6712899999999999</v>
      </c>
    </row>
    <row r="525" spans="1:5" x14ac:dyDescent="0.2">
      <c r="A525" s="4">
        <v>523</v>
      </c>
      <c r="B525" s="9">
        <v>-74.134699999999995</v>
      </c>
      <c r="C525" s="9">
        <v>-74.424499999999995</v>
      </c>
      <c r="D525" s="4">
        <v>2.82863</v>
      </c>
      <c r="E525" s="4">
        <v>2.4858899999999999</v>
      </c>
    </row>
    <row r="526" spans="1:5" x14ac:dyDescent="0.2">
      <c r="A526" s="4">
        <v>524</v>
      </c>
      <c r="B526" s="9">
        <v>-74.209000000000003</v>
      </c>
      <c r="C526" s="9">
        <v>-74.578500000000005</v>
      </c>
      <c r="D526" s="4">
        <v>2.8552599999999999</v>
      </c>
      <c r="E526" s="4">
        <v>2.4064800000000002</v>
      </c>
    </row>
    <row r="527" spans="1:5" x14ac:dyDescent="0.2">
      <c r="A527" s="4">
        <v>525</v>
      </c>
      <c r="B527" s="9">
        <v>-74.151700000000005</v>
      </c>
      <c r="C527" s="9">
        <v>-74.603300000000004</v>
      </c>
      <c r="D527" s="4">
        <v>2.9708700000000001</v>
      </c>
      <c r="E527" s="4">
        <v>2.4405299999999999</v>
      </c>
    </row>
    <row r="528" spans="1:5" x14ac:dyDescent="0.2">
      <c r="A528" s="4">
        <v>526</v>
      </c>
      <c r="B528" s="9">
        <v>-74.115200000000002</v>
      </c>
      <c r="C528" s="9">
        <v>-74.6828</v>
      </c>
      <c r="D528" s="4">
        <v>2.9221499999999998</v>
      </c>
      <c r="E528" s="4">
        <v>2.4169200000000002</v>
      </c>
    </row>
    <row r="529" spans="1:5" x14ac:dyDescent="0.2">
      <c r="A529" s="4">
        <v>527</v>
      </c>
      <c r="B529" s="9">
        <v>-74.169799999999995</v>
      </c>
      <c r="C529" s="9">
        <v>-74.846900000000005</v>
      </c>
      <c r="D529" s="4">
        <v>3.1251799999999998</v>
      </c>
      <c r="E529" s="4">
        <v>2.56745</v>
      </c>
    </row>
    <row r="530" spans="1:5" x14ac:dyDescent="0.2">
      <c r="A530" s="4">
        <v>528</v>
      </c>
      <c r="B530" s="9">
        <v>-74.340699999999998</v>
      </c>
      <c r="C530" s="9">
        <v>-74.942300000000003</v>
      </c>
      <c r="D530" s="4">
        <v>3.09613</v>
      </c>
      <c r="E530" s="4">
        <v>2.5201600000000002</v>
      </c>
    </row>
    <row r="531" spans="1:5" x14ac:dyDescent="0.2">
      <c r="A531" s="4">
        <v>529</v>
      </c>
      <c r="B531" s="9">
        <v>-74.272400000000005</v>
      </c>
      <c r="C531" s="9">
        <v>-74.852699999999999</v>
      </c>
      <c r="D531" s="4">
        <v>3.0669</v>
      </c>
      <c r="E531" s="4">
        <v>2.5732400000000002</v>
      </c>
    </row>
    <row r="532" spans="1:5" x14ac:dyDescent="0.2">
      <c r="A532" s="4">
        <v>530</v>
      </c>
      <c r="B532" s="9">
        <v>-74.154399999999995</v>
      </c>
      <c r="C532" s="9">
        <v>-74.776799999999994</v>
      </c>
      <c r="D532" s="4">
        <v>3.2036899999999999</v>
      </c>
      <c r="E532" s="4">
        <v>2.7060200000000001</v>
      </c>
    </row>
    <row r="533" spans="1:5" x14ac:dyDescent="0.2">
      <c r="A533" s="4">
        <v>531</v>
      </c>
      <c r="B533" s="9">
        <v>-74.217600000000004</v>
      </c>
      <c r="C533" s="9">
        <v>-74.851100000000002</v>
      </c>
      <c r="D533" s="4">
        <v>3.1442600000000001</v>
      </c>
      <c r="E533" s="4">
        <v>2.59328</v>
      </c>
    </row>
    <row r="534" spans="1:5" x14ac:dyDescent="0.2">
      <c r="A534" s="4">
        <v>532</v>
      </c>
      <c r="B534" s="9">
        <v>-74.339500000000001</v>
      </c>
      <c r="C534" s="9">
        <v>-74.909599999999998</v>
      </c>
      <c r="D534" s="4">
        <v>3.1352500000000001</v>
      </c>
      <c r="E534" s="4">
        <v>2.6799200000000001</v>
      </c>
    </row>
    <row r="535" spans="1:5" x14ac:dyDescent="0.2">
      <c r="A535" s="4">
        <v>533</v>
      </c>
      <c r="B535" s="9">
        <v>-74.314599999999999</v>
      </c>
      <c r="C535" s="9">
        <v>-75.049099999999996</v>
      </c>
      <c r="D535" s="4">
        <v>3.22797</v>
      </c>
      <c r="E535" s="4">
        <v>2.7470500000000002</v>
      </c>
    </row>
    <row r="536" spans="1:5" x14ac:dyDescent="0.2">
      <c r="A536" s="4">
        <v>534</v>
      </c>
      <c r="B536" s="9">
        <v>-74.420500000000004</v>
      </c>
      <c r="C536" s="9">
        <v>-75.236900000000006</v>
      </c>
      <c r="D536" s="4">
        <v>3.2023999999999999</v>
      </c>
      <c r="E536" s="4">
        <v>2.62968</v>
      </c>
    </row>
    <row r="537" spans="1:5" x14ac:dyDescent="0.2">
      <c r="A537" s="4">
        <v>535</v>
      </c>
      <c r="B537" s="9">
        <v>-74.543999999999997</v>
      </c>
      <c r="C537" s="9">
        <v>-75.372100000000003</v>
      </c>
      <c r="D537" s="4">
        <v>3.24566</v>
      </c>
      <c r="E537" s="4">
        <v>2.84314</v>
      </c>
    </row>
    <row r="538" spans="1:5" x14ac:dyDescent="0.2">
      <c r="A538" s="4">
        <v>536</v>
      </c>
      <c r="B538" s="9">
        <v>-74.616600000000005</v>
      </c>
      <c r="C538" s="9">
        <v>-75.385900000000007</v>
      </c>
      <c r="D538" s="4">
        <v>3.18493</v>
      </c>
      <c r="E538" s="4">
        <v>2.7296200000000002</v>
      </c>
    </row>
    <row r="539" spans="1:5" x14ac:dyDescent="0.2">
      <c r="A539" s="4">
        <v>537</v>
      </c>
      <c r="B539" s="9">
        <v>-74.622900000000001</v>
      </c>
      <c r="C539" s="9">
        <v>-75.487700000000004</v>
      </c>
      <c r="D539" s="4">
        <v>3.25596</v>
      </c>
      <c r="E539" s="4">
        <v>2.71271</v>
      </c>
    </row>
    <row r="540" spans="1:5" x14ac:dyDescent="0.2">
      <c r="A540" s="4">
        <v>538</v>
      </c>
      <c r="B540" s="9">
        <v>-74.567599999999999</v>
      </c>
      <c r="C540" s="9">
        <v>-75.583100000000002</v>
      </c>
      <c r="D540" s="4">
        <v>3.3922400000000001</v>
      </c>
      <c r="E540" s="4">
        <v>2.8223099999999999</v>
      </c>
    </row>
    <row r="541" spans="1:5" x14ac:dyDescent="0.2">
      <c r="A541" s="4">
        <v>539</v>
      </c>
      <c r="B541" s="9">
        <v>-74.468999999999994</v>
      </c>
      <c r="C541" s="9">
        <v>-75.611199999999997</v>
      </c>
      <c r="D541" s="4">
        <v>3.3217599999999998</v>
      </c>
      <c r="E541" s="4">
        <v>2.75136</v>
      </c>
    </row>
    <row r="542" spans="1:5" x14ac:dyDescent="0.2">
      <c r="A542" s="4">
        <v>540</v>
      </c>
      <c r="B542" s="9">
        <v>-74.441000000000003</v>
      </c>
      <c r="C542" s="9">
        <v>-75.746899999999997</v>
      </c>
      <c r="D542" s="4">
        <v>3.5564800000000001</v>
      </c>
      <c r="E542" s="4">
        <v>2.90903</v>
      </c>
    </row>
    <row r="543" spans="1:5" x14ac:dyDescent="0.2">
      <c r="A543" s="4">
        <v>541</v>
      </c>
      <c r="B543" s="9">
        <v>-74.425799999999995</v>
      </c>
      <c r="C543" s="9">
        <v>-75.896699999999996</v>
      </c>
      <c r="D543" s="4">
        <v>3.5688800000000001</v>
      </c>
      <c r="E543" s="4">
        <v>2.7503099999999998</v>
      </c>
    </row>
    <row r="544" spans="1:5" x14ac:dyDescent="0.2">
      <c r="A544" s="4">
        <v>542</v>
      </c>
      <c r="B544" s="9">
        <v>-74.381799999999998</v>
      </c>
      <c r="C544" s="9">
        <v>-75.951599999999999</v>
      </c>
      <c r="D544" s="4">
        <v>3.6501199999999998</v>
      </c>
      <c r="E544" s="4">
        <v>2.7735599999999998</v>
      </c>
    </row>
    <row r="545" spans="1:5" x14ac:dyDescent="0.2">
      <c r="A545" s="4">
        <v>543</v>
      </c>
      <c r="B545" s="9">
        <v>-74.480199999999996</v>
      </c>
      <c r="C545" s="9">
        <v>-75.970600000000005</v>
      </c>
      <c r="D545" s="4">
        <v>3.7565900000000001</v>
      </c>
      <c r="E545" s="4">
        <v>2.9557899999999999</v>
      </c>
    </row>
    <row r="546" spans="1:5" x14ac:dyDescent="0.2">
      <c r="A546" s="4">
        <v>544</v>
      </c>
      <c r="B546" s="9">
        <v>-74.495900000000006</v>
      </c>
      <c r="C546" s="9">
        <v>-76.167500000000004</v>
      </c>
      <c r="D546" s="4">
        <v>3.7734899999999998</v>
      </c>
      <c r="E546" s="4">
        <v>2.8111700000000002</v>
      </c>
    </row>
    <row r="547" spans="1:5" x14ac:dyDescent="0.2">
      <c r="A547" s="4">
        <v>545</v>
      </c>
      <c r="B547" s="9">
        <v>-74.504400000000004</v>
      </c>
      <c r="C547" s="9">
        <v>-76.187600000000003</v>
      </c>
      <c r="D547" s="4">
        <v>3.8221099999999999</v>
      </c>
      <c r="E547" s="4">
        <v>2.9093300000000002</v>
      </c>
    </row>
    <row r="548" spans="1:5" x14ac:dyDescent="0.2">
      <c r="A548" s="4">
        <v>546</v>
      </c>
      <c r="B548" s="9">
        <v>-74.490899999999996</v>
      </c>
      <c r="C548" s="9">
        <v>-76.115399999999994</v>
      </c>
      <c r="D548" s="4">
        <v>3.9943200000000001</v>
      </c>
      <c r="E548" s="4">
        <v>3.1012599999999999</v>
      </c>
    </row>
    <row r="549" spans="1:5" x14ac:dyDescent="0.2">
      <c r="A549" s="4">
        <v>547</v>
      </c>
      <c r="B549" s="9">
        <v>-74.393699999999995</v>
      </c>
      <c r="C549" s="9">
        <v>-76.083600000000004</v>
      </c>
      <c r="D549" s="4">
        <v>3.9734600000000002</v>
      </c>
      <c r="E549" s="4">
        <v>2.9724699999999999</v>
      </c>
    </row>
    <row r="550" spans="1:5" x14ac:dyDescent="0.2">
      <c r="A550" s="4">
        <v>548</v>
      </c>
      <c r="B550" s="9">
        <v>-74.408100000000005</v>
      </c>
      <c r="C550" s="9">
        <v>-76.195999999999998</v>
      </c>
      <c r="D550" s="4">
        <v>3.9714700000000001</v>
      </c>
      <c r="E550" s="4">
        <v>3.0286200000000001</v>
      </c>
    </row>
    <row r="551" spans="1:5" x14ac:dyDescent="0.2">
      <c r="A551" s="4">
        <v>549</v>
      </c>
      <c r="B551" s="9">
        <v>-74.527799999999999</v>
      </c>
      <c r="C551" s="9">
        <v>-76.409300000000002</v>
      </c>
      <c r="D551" s="4">
        <v>3.9506600000000001</v>
      </c>
      <c r="E551" s="4">
        <v>2.9205800000000002</v>
      </c>
    </row>
    <row r="552" spans="1:5" x14ac:dyDescent="0.2">
      <c r="A552" s="4">
        <v>550</v>
      </c>
      <c r="B552" s="9">
        <v>-74.695499999999996</v>
      </c>
      <c r="C552" s="9">
        <v>-76.593400000000003</v>
      </c>
      <c r="D552" s="4">
        <v>3.91879</v>
      </c>
      <c r="E552" s="4">
        <v>3.0108899999999998</v>
      </c>
    </row>
    <row r="553" spans="1:5" x14ac:dyDescent="0.2">
      <c r="A553" s="4">
        <v>551</v>
      </c>
      <c r="B553" s="9">
        <v>-74.714200000000005</v>
      </c>
      <c r="C553" s="9">
        <v>-76.613600000000005</v>
      </c>
      <c r="D553" s="4">
        <v>3.9230800000000001</v>
      </c>
      <c r="E553" s="4">
        <v>3.1634600000000002</v>
      </c>
    </row>
    <row r="554" spans="1:5" x14ac:dyDescent="0.2">
      <c r="A554" s="4">
        <v>552</v>
      </c>
      <c r="B554" s="9">
        <v>-74.742000000000004</v>
      </c>
      <c r="C554" s="9">
        <v>-76.8185</v>
      </c>
      <c r="D554" s="4">
        <v>3.8871899999999999</v>
      </c>
      <c r="E554" s="4">
        <v>2.9653100000000001</v>
      </c>
    </row>
    <row r="555" spans="1:5" x14ac:dyDescent="0.2">
      <c r="A555" s="4">
        <v>553</v>
      </c>
      <c r="B555" s="9">
        <v>-74.778599999999997</v>
      </c>
      <c r="C555" s="9">
        <v>-77.019900000000007</v>
      </c>
      <c r="D555" s="4">
        <v>3.9954299999999998</v>
      </c>
      <c r="E555" s="4">
        <v>2.9247999999999998</v>
      </c>
    </row>
    <row r="556" spans="1:5" x14ac:dyDescent="0.2">
      <c r="A556" s="4">
        <v>554</v>
      </c>
      <c r="B556" s="9">
        <v>-74.791200000000003</v>
      </c>
      <c r="C556" s="9">
        <v>-77.094899999999996</v>
      </c>
      <c r="D556" s="4">
        <v>4.1497400000000004</v>
      </c>
      <c r="E556" s="4">
        <v>3.1153599999999999</v>
      </c>
    </row>
    <row r="557" spans="1:5" x14ac:dyDescent="0.2">
      <c r="A557" s="4">
        <v>555</v>
      </c>
      <c r="B557" s="9">
        <v>-74.883799999999994</v>
      </c>
      <c r="C557" s="9">
        <v>-77.105599999999995</v>
      </c>
      <c r="D557" s="4">
        <v>4.0741899999999998</v>
      </c>
      <c r="E557" s="4">
        <v>2.9923299999999999</v>
      </c>
    </row>
    <row r="558" spans="1:5" x14ac:dyDescent="0.2">
      <c r="A558" s="4">
        <v>556</v>
      </c>
      <c r="B558" s="9">
        <v>-74.8446</v>
      </c>
      <c r="C558" s="9">
        <v>-77.147199999999998</v>
      </c>
      <c r="D558" s="4">
        <v>4.1764099999999997</v>
      </c>
      <c r="E558" s="4">
        <v>3.1495099999999998</v>
      </c>
    </row>
    <row r="559" spans="1:5" x14ac:dyDescent="0.2">
      <c r="A559" s="4">
        <v>557</v>
      </c>
      <c r="B559" s="9">
        <v>-74.828599999999994</v>
      </c>
      <c r="C559" s="9">
        <v>-77.398899999999998</v>
      </c>
      <c r="D559" s="4">
        <v>4.0607199999999999</v>
      </c>
      <c r="E559" s="4">
        <v>2.9575300000000002</v>
      </c>
    </row>
    <row r="560" spans="1:5" x14ac:dyDescent="0.2">
      <c r="A560" s="4">
        <v>558</v>
      </c>
      <c r="B560" s="9">
        <v>-74.799800000000005</v>
      </c>
      <c r="C560" s="9">
        <v>-77.506299999999996</v>
      </c>
      <c r="D560" s="4">
        <v>4.2371499999999997</v>
      </c>
      <c r="E560" s="4">
        <v>2.97784</v>
      </c>
    </row>
    <row r="561" spans="1:5" x14ac:dyDescent="0.2">
      <c r="A561" s="4">
        <v>559</v>
      </c>
      <c r="B561" s="9">
        <v>-74.858099999999993</v>
      </c>
      <c r="C561" s="9">
        <v>-77.600300000000004</v>
      </c>
      <c r="D561" s="4">
        <v>4.4372400000000001</v>
      </c>
      <c r="E561" s="4">
        <v>3.1681599999999999</v>
      </c>
    </row>
    <row r="562" spans="1:5" x14ac:dyDescent="0.2">
      <c r="A562" s="4">
        <v>560</v>
      </c>
      <c r="B562" s="9">
        <v>-75.005200000000002</v>
      </c>
      <c r="C562" s="9">
        <v>-77.718299999999999</v>
      </c>
      <c r="D562" s="4">
        <v>4.35107</v>
      </c>
      <c r="E562" s="4">
        <v>3.12846</v>
      </c>
    </row>
    <row r="563" spans="1:5" x14ac:dyDescent="0.2">
      <c r="A563" s="4">
        <v>561</v>
      </c>
      <c r="B563" s="9">
        <v>-75.055899999999994</v>
      </c>
      <c r="C563" s="9">
        <v>-77.857900000000001</v>
      </c>
      <c r="D563" s="4">
        <v>4.4600900000000001</v>
      </c>
      <c r="E563" s="4">
        <v>3.2610100000000002</v>
      </c>
    </row>
    <row r="564" spans="1:5" x14ac:dyDescent="0.2">
      <c r="A564" s="4">
        <v>562</v>
      </c>
      <c r="B564" s="9">
        <v>-75.156800000000004</v>
      </c>
      <c r="C564" s="9">
        <v>-77.916300000000007</v>
      </c>
      <c r="D564" s="4">
        <v>4.4638999999999998</v>
      </c>
      <c r="E564" s="4">
        <v>3.2011599999999998</v>
      </c>
    </row>
    <row r="565" spans="1:5" x14ac:dyDescent="0.2">
      <c r="A565" s="4">
        <v>563</v>
      </c>
      <c r="B565" s="9">
        <v>-75.3643</v>
      </c>
      <c r="C565" s="9">
        <v>-78.086299999999994</v>
      </c>
      <c r="D565" s="4">
        <v>4.4355500000000001</v>
      </c>
      <c r="E565" s="4">
        <v>3.0488200000000001</v>
      </c>
    </row>
    <row r="566" spans="1:5" x14ac:dyDescent="0.2">
      <c r="A566" s="4">
        <v>564</v>
      </c>
      <c r="B566" s="9">
        <v>-75.366799999999998</v>
      </c>
      <c r="C566" s="9">
        <v>-78.096100000000007</v>
      </c>
      <c r="D566" s="4">
        <v>4.5328999999999997</v>
      </c>
      <c r="E566" s="4">
        <v>3.1909200000000002</v>
      </c>
    </row>
    <row r="567" spans="1:5" x14ac:dyDescent="0.2">
      <c r="A567" s="4">
        <v>565</v>
      </c>
      <c r="B567" s="9">
        <v>-75.500100000000003</v>
      </c>
      <c r="C567" s="9">
        <v>-78.069100000000006</v>
      </c>
      <c r="D567" s="4">
        <v>4.44184</v>
      </c>
      <c r="E567" s="4">
        <v>3.23645</v>
      </c>
    </row>
    <row r="568" spans="1:5" x14ac:dyDescent="0.2">
      <c r="A568" s="4">
        <v>566</v>
      </c>
      <c r="B568" s="9">
        <v>-75.892499999999998</v>
      </c>
      <c r="C568" s="9">
        <v>-78.055599999999998</v>
      </c>
      <c r="D568" s="4">
        <v>4.2542200000000001</v>
      </c>
      <c r="E568" s="4">
        <v>3.34979</v>
      </c>
    </row>
    <row r="569" spans="1:5" x14ac:dyDescent="0.2">
      <c r="A569" s="4">
        <v>567</v>
      </c>
      <c r="B569" s="9">
        <v>-76.180400000000006</v>
      </c>
      <c r="C569" s="9">
        <v>-78.181299999999993</v>
      </c>
      <c r="D569" s="4">
        <v>4.3514200000000001</v>
      </c>
      <c r="E569" s="4">
        <v>3.4900799999999998</v>
      </c>
    </row>
    <row r="570" spans="1:5" x14ac:dyDescent="0.2">
      <c r="A570" s="4">
        <v>568</v>
      </c>
      <c r="B570" s="9">
        <v>-76.237899999999996</v>
      </c>
      <c r="C570" s="9">
        <v>-78.532899999999998</v>
      </c>
      <c r="D570" s="4">
        <v>4.3190900000000001</v>
      </c>
      <c r="E570" s="4">
        <v>3.2570100000000002</v>
      </c>
    </row>
    <row r="571" spans="1:5" x14ac:dyDescent="0.2">
      <c r="A571" s="4">
        <v>569</v>
      </c>
      <c r="B571" s="9">
        <v>-76.464799999999997</v>
      </c>
      <c r="C571" s="9">
        <v>-78.554299999999998</v>
      </c>
      <c r="D571" s="4">
        <v>4.3809699999999996</v>
      </c>
      <c r="E571" s="4">
        <v>3.4845600000000001</v>
      </c>
    </row>
    <row r="572" spans="1:5" x14ac:dyDescent="0.2">
      <c r="A572" s="4">
        <v>570</v>
      </c>
      <c r="B572" s="9">
        <v>-76.609700000000004</v>
      </c>
      <c r="C572" s="9">
        <v>-78.509799999999998</v>
      </c>
      <c r="D572" s="4">
        <v>4.1555200000000001</v>
      </c>
      <c r="E572" s="4">
        <v>3.3823300000000001</v>
      </c>
    </row>
    <row r="573" spans="1:5" x14ac:dyDescent="0.2">
      <c r="A573" s="4">
        <v>571</v>
      </c>
      <c r="B573" s="9">
        <v>-76.606399999999994</v>
      </c>
      <c r="C573" s="9">
        <v>-78.630300000000005</v>
      </c>
      <c r="D573" s="4">
        <v>4.1054199999999996</v>
      </c>
      <c r="E573" s="4">
        <v>3.3376100000000002</v>
      </c>
    </row>
    <row r="574" spans="1:5" x14ac:dyDescent="0.2">
      <c r="A574" s="4">
        <v>572</v>
      </c>
      <c r="B574" s="9">
        <v>-76.801100000000005</v>
      </c>
      <c r="C574" s="9">
        <v>-78.647000000000006</v>
      </c>
      <c r="D574" s="4">
        <v>4.17523</v>
      </c>
      <c r="E574" s="4">
        <v>3.5948799999999999</v>
      </c>
    </row>
    <row r="575" spans="1:5" x14ac:dyDescent="0.2">
      <c r="A575" s="4">
        <v>573</v>
      </c>
      <c r="B575" s="9">
        <v>-77.093400000000003</v>
      </c>
      <c r="C575" s="9">
        <v>-78.744799999999998</v>
      </c>
      <c r="D575" s="4">
        <v>3.91655</v>
      </c>
      <c r="E575" s="4">
        <v>3.4707300000000001</v>
      </c>
    </row>
    <row r="576" spans="1:5" x14ac:dyDescent="0.2">
      <c r="A576" s="4">
        <v>574</v>
      </c>
      <c r="B576" s="9">
        <v>-77.093299999999999</v>
      </c>
      <c r="C576" s="9">
        <v>-78.827699999999993</v>
      </c>
      <c r="D576" s="4">
        <v>3.9375200000000001</v>
      </c>
      <c r="E576" s="4">
        <v>3.3667799999999999</v>
      </c>
    </row>
    <row r="577" spans="1:5" x14ac:dyDescent="0.2">
      <c r="A577" s="4">
        <v>575</v>
      </c>
      <c r="B577" s="9">
        <v>-77.064499999999995</v>
      </c>
      <c r="C577" s="9">
        <v>-78.9499</v>
      </c>
      <c r="D577" s="4">
        <v>4.1509299999999998</v>
      </c>
      <c r="E577" s="4">
        <v>3.4392999999999998</v>
      </c>
    </row>
    <row r="578" spans="1:5" x14ac:dyDescent="0.2">
      <c r="A578" s="4">
        <v>576</v>
      </c>
      <c r="B578" s="9">
        <v>-77.101500000000001</v>
      </c>
      <c r="C578" s="9">
        <v>-79.065899999999999</v>
      </c>
      <c r="D578" s="4">
        <v>3.9890099999999999</v>
      </c>
      <c r="E578" s="4">
        <v>3.4036300000000002</v>
      </c>
    </row>
    <row r="579" spans="1:5" x14ac:dyDescent="0.2">
      <c r="A579" s="4">
        <v>577</v>
      </c>
      <c r="B579" s="9">
        <v>-77.169700000000006</v>
      </c>
      <c r="C579" s="9">
        <v>-79.111400000000003</v>
      </c>
      <c r="D579" s="4">
        <v>4.1628299999999996</v>
      </c>
      <c r="E579" s="4">
        <v>3.6382400000000001</v>
      </c>
    </row>
    <row r="580" spans="1:5" x14ac:dyDescent="0.2">
      <c r="A580" s="4">
        <v>578</v>
      </c>
      <c r="B580" s="9">
        <v>-77.225999999999999</v>
      </c>
      <c r="C580" s="9">
        <v>-79.109200000000001</v>
      </c>
      <c r="D580" s="4">
        <v>4.1268599999999998</v>
      </c>
      <c r="E580" s="4">
        <v>3.5291700000000001</v>
      </c>
    </row>
    <row r="581" spans="1:5" x14ac:dyDescent="0.2">
      <c r="A581" s="4">
        <v>579</v>
      </c>
      <c r="B581" s="9">
        <v>-77.347700000000003</v>
      </c>
      <c r="C581" s="9">
        <v>-79.226299999999995</v>
      </c>
      <c r="D581" s="4">
        <v>3.9377200000000001</v>
      </c>
      <c r="E581" s="4">
        <v>3.5080100000000001</v>
      </c>
    </row>
    <row r="582" spans="1:5" x14ac:dyDescent="0.2">
      <c r="A582" s="4">
        <v>580</v>
      </c>
      <c r="B582" s="9">
        <v>-77.459500000000006</v>
      </c>
      <c r="C582" s="9">
        <v>-79.159000000000006</v>
      </c>
      <c r="D582" s="4">
        <v>3.9675600000000002</v>
      </c>
      <c r="E582" s="4">
        <v>3.6333199999999999</v>
      </c>
    </row>
    <row r="583" spans="1:5" x14ac:dyDescent="0.2">
      <c r="A583" s="4">
        <v>581</v>
      </c>
      <c r="B583" s="9">
        <v>-77.440299999999993</v>
      </c>
      <c r="C583" s="9">
        <v>-79.1267</v>
      </c>
      <c r="D583" s="4">
        <v>3.9488599999999998</v>
      </c>
      <c r="E583" s="4">
        <v>3.5839500000000002</v>
      </c>
    </row>
    <row r="584" spans="1:5" x14ac:dyDescent="0.2">
      <c r="A584" s="4">
        <v>582</v>
      </c>
      <c r="B584" s="9">
        <v>-77.421300000000002</v>
      </c>
      <c r="C584" s="9">
        <v>-79.360600000000005</v>
      </c>
      <c r="D584" s="4">
        <v>4.1470700000000003</v>
      </c>
      <c r="E584" s="4">
        <v>3.6568399999999999</v>
      </c>
    </row>
    <row r="585" spans="1:5" x14ac:dyDescent="0.2">
      <c r="A585" s="4">
        <v>583</v>
      </c>
      <c r="B585" s="9">
        <v>-77.445999999999998</v>
      </c>
      <c r="C585" s="9">
        <v>-79.615099999999998</v>
      </c>
      <c r="D585" s="4">
        <v>4.0526999999999997</v>
      </c>
      <c r="E585" s="4">
        <v>3.4959199999999999</v>
      </c>
    </row>
    <row r="586" spans="1:5" x14ac:dyDescent="0.2">
      <c r="A586" s="4">
        <v>584</v>
      </c>
      <c r="B586" s="9">
        <v>-77.6233</v>
      </c>
      <c r="C586" s="9">
        <v>-79.704300000000003</v>
      </c>
      <c r="D586" s="4">
        <v>3.9986100000000002</v>
      </c>
      <c r="E586" s="4">
        <v>3.5525099999999998</v>
      </c>
    </row>
    <row r="587" spans="1:5" x14ac:dyDescent="0.2">
      <c r="A587" s="4">
        <v>585</v>
      </c>
      <c r="B587" s="9">
        <v>-77.920100000000005</v>
      </c>
      <c r="C587" s="9">
        <v>-79.810599999999994</v>
      </c>
      <c r="D587" s="4">
        <v>4.0747600000000004</v>
      </c>
      <c r="E587" s="4">
        <v>3.7292000000000001</v>
      </c>
    </row>
    <row r="588" spans="1:5" x14ac:dyDescent="0.2">
      <c r="A588" s="4">
        <v>586</v>
      </c>
      <c r="B588" s="9">
        <v>-78.075900000000004</v>
      </c>
      <c r="C588" s="9">
        <v>-79.661900000000003</v>
      </c>
      <c r="D588" s="4">
        <v>3.9864000000000002</v>
      </c>
      <c r="E588" s="4">
        <v>3.5917300000000001</v>
      </c>
    </row>
    <row r="589" spans="1:5" x14ac:dyDescent="0.2">
      <c r="A589" s="4">
        <v>587</v>
      </c>
      <c r="B589" s="9">
        <v>-77.970399999999998</v>
      </c>
      <c r="C589" s="9">
        <v>-79.553799999999995</v>
      </c>
      <c r="D589" s="4">
        <v>3.9803500000000001</v>
      </c>
      <c r="E589" s="4">
        <v>3.6027200000000001</v>
      </c>
    </row>
    <row r="590" spans="1:5" x14ac:dyDescent="0.2">
      <c r="A590" s="4">
        <v>588</v>
      </c>
      <c r="B590" s="9">
        <v>-78.003100000000003</v>
      </c>
      <c r="C590" s="9">
        <v>-79.606899999999996</v>
      </c>
      <c r="D590" s="4">
        <v>4.1540699999999999</v>
      </c>
      <c r="E590" s="4">
        <v>3.7704900000000001</v>
      </c>
    </row>
    <row r="591" spans="1:5" x14ac:dyDescent="0.2">
      <c r="A591" s="4">
        <v>589</v>
      </c>
      <c r="B591" s="9">
        <v>-78.234800000000007</v>
      </c>
      <c r="C591" s="9">
        <v>-79.860100000000003</v>
      </c>
      <c r="D591" s="4">
        <v>4.04244</v>
      </c>
      <c r="E591" s="4">
        <v>3.6747399999999999</v>
      </c>
    </row>
    <row r="592" spans="1:5" x14ac:dyDescent="0.2">
      <c r="A592" s="4">
        <v>590</v>
      </c>
      <c r="B592" s="9">
        <v>-78.201899999999995</v>
      </c>
      <c r="C592" s="9">
        <v>-80.015900000000002</v>
      </c>
      <c r="D592" s="4">
        <v>4.1886700000000001</v>
      </c>
      <c r="E592" s="4">
        <v>3.91479</v>
      </c>
    </row>
    <row r="593" spans="1:5" x14ac:dyDescent="0.2">
      <c r="A593" s="4">
        <v>591</v>
      </c>
      <c r="B593" s="9">
        <v>-78.264399999999995</v>
      </c>
      <c r="C593" s="9">
        <v>-80.097999999999999</v>
      </c>
      <c r="D593" s="4">
        <v>4.1478400000000004</v>
      </c>
      <c r="E593" s="4">
        <v>3.7831800000000002</v>
      </c>
    </row>
    <row r="594" spans="1:5" x14ac:dyDescent="0.2">
      <c r="A594" s="4">
        <v>592</v>
      </c>
      <c r="B594" s="9">
        <v>-78.541399999999996</v>
      </c>
      <c r="C594" s="9">
        <v>-80.143500000000003</v>
      </c>
      <c r="D594" s="4">
        <v>4.0072900000000002</v>
      </c>
      <c r="E594" s="4">
        <v>3.8001100000000001</v>
      </c>
    </row>
    <row r="595" spans="1:5" x14ac:dyDescent="0.2">
      <c r="A595" s="4">
        <v>593</v>
      </c>
      <c r="B595" s="9">
        <v>-78.667699999999996</v>
      </c>
      <c r="C595" s="9">
        <v>-80.180800000000005</v>
      </c>
      <c r="D595" s="4">
        <v>4.0913199999999996</v>
      </c>
      <c r="E595" s="4">
        <v>3.9352499999999999</v>
      </c>
    </row>
    <row r="596" spans="1:5" x14ac:dyDescent="0.2">
      <c r="A596" s="4">
        <v>594</v>
      </c>
      <c r="B596" s="9">
        <v>-79.038600000000002</v>
      </c>
      <c r="C596" s="9">
        <v>-80.316199999999995</v>
      </c>
      <c r="D596" s="4">
        <v>3.80253</v>
      </c>
      <c r="E596" s="4">
        <v>3.74919</v>
      </c>
    </row>
    <row r="597" spans="1:5" x14ac:dyDescent="0.2">
      <c r="A597" s="4">
        <v>595</v>
      </c>
      <c r="B597" s="9">
        <v>-79.137799999999999</v>
      </c>
      <c r="C597" s="9">
        <v>-79.960499999999996</v>
      </c>
      <c r="D597" s="4">
        <v>3.8747500000000001</v>
      </c>
      <c r="E597" s="4">
        <v>3.9239199999999999</v>
      </c>
    </row>
    <row r="598" spans="1:5" x14ac:dyDescent="0.2">
      <c r="A598" s="4">
        <v>596</v>
      </c>
      <c r="B598" s="9">
        <v>-79.127899999999997</v>
      </c>
      <c r="C598" s="9">
        <v>-79.847099999999998</v>
      </c>
      <c r="D598" s="4">
        <v>4.1895699999999998</v>
      </c>
      <c r="E598" s="4">
        <v>4.1486999999999998</v>
      </c>
    </row>
    <row r="599" spans="1:5" x14ac:dyDescent="0.2">
      <c r="A599" s="4">
        <v>597</v>
      </c>
      <c r="B599" s="9">
        <v>-79.120999999999995</v>
      </c>
      <c r="C599" s="9">
        <v>-79.987200000000001</v>
      </c>
      <c r="D599" s="4">
        <v>4.08589</v>
      </c>
      <c r="E599" s="4">
        <v>4.0135199999999998</v>
      </c>
    </row>
    <row r="600" spans="1:5" x14ac:dyDescent="0.2">
      <c r="A600" s="4">
        <v>598</v>
      </c>
      <c r="B600" s="9">
        <v>-79.018100000000004</v>
      </c>
      <c r="C600" s="9">
        <v>-80.102099999999993</v>
      </c>
      <c r="D600" s="4">
        <v>4.2814300000000003</v>
      </c>
      <c r="E600" s="4">
        <v>4.1649799999999999</v>
      </c>
    </row>
    <row r="601" spans="1:5" x14ac:dyDescent="0.2">
      <c r="A601" s="4">
        <v>599</v>
      </c>
      <c r="B601" s="9">
        <v>-79.052000000000007</v>
      </c>
      <c r="C601" s="9">
        <v>-80.127499999999998</v>
      </c>
      <c r="D601" s="4">
        <v>4.08291</v>
      </c>
      <c r="E601" s="4">
        <v>3.94624</v>
      </c>
    </row>
    <row r="602" spans="1:5" x14ac:dyDescent="0.2">
      <c r="A602" s="4">
        <v>600</v>
      </c>
      <c r="B602" s="9">
        <v>-79.555099999999996</v>
      </c>
      <c r="C602" s="9">
        <v>-80.0535</v>
      </c>
      <c r="D602" s="4">
        <v>3.92232</v>
      </c>
      <c r="E602" s="4">
        <v>4.0094700000000003</v>
      </c>
    </row>
    <row r="603" spans="1:5" x14ac:dyDescent="0.2">
      <c r="A603" s="4">
        <v>601</v>
      </c>
      <c r="B603" s="9">
        <v>-79.834800000000001</v>
      </c>
      <c r="C603" s="9">
        <v>-80.318700000000007</v>
      </c>
      <c r="D603" s="4">
        <v>4.1412300000000002</v>
      </c>
      <c r="E603" s="4">
        <v>4.0487700000000002</v>
      </c>
    </row>
    <row r="604" spans="1:5" x14ac:dyDescent="0.2">
      <c r="A604" s="4">
        <v>602</v>
      </c>
      <c r="B604" s="9">
        <v>-79.738</v>
      </c>
      <c r="C604" s="9">
        <v>-80.611199999999997</v>
      </c>
      <c r="D604" s="4">
        <v>4.0170599999999999</v>
      </c>
      <c r="E604" s="4">
        <v>3.8302100000000001</v>
      </c>
    </row>
    <row r="605" spans="1:5" x14ac:dyDescent="0.2">
      <c r="A605" s="4">
        <v>603</v>
      </c>
      <c r="B605" s="9">
        <v>-79.6845</v>
      </c>
      <c r="C605" s="9">
        <v>-80.714600000000004</v>
      </c>
      <c r="D605" s="4">
        <v>4.2316900000000004</v>
      </c>
      <c r="E605" s="4">
        <v>3.9513500000000001</v>
      </c>
    </row>
    <row r="606" spans="1:5" x14ac:dyDescent="0.2">
      <c r="A606" s="4">
        <v>604</v>
      </c>
      <c r="B606" s="9">
        <v>-79.813999999999993</v>
      </c>
      <c r="C606" s="9">
        <v>-80.660200000000003</v>
      </c>
      <c r="D606" s="4">
        <v>4.1415899999999999</v>
      </c>
      <c r="E606" s="4">
        <v>3.93371</v>
      </c>
    </row>
    <row r="607" spans="1:5" x14ac:dyDescent="0.2">
      <c r="A607" s="4">
        <v>605</v>
      </c>
      <c r="B607" s="9">
        <v>-79.9893</v>
      </c>
      <c r="C607" s="9">
        <v>-80.380899999999997</v>
      </c>
      <c r="D607" s="4">
        <v>4.0990799999999998</v>
      </c>
      <c r="E607" s="4">
        <v>4.2477600000000004</v>
      </c>
    </row>
    <row r="608" spans="1:5" x14ac:dyDescent="0.2">
      <c r="A608" s="4">
        <v>606</v>
      </c>
      <c r="B608" s="9">
        <v>-80.104699999999994</v>
      </c>
      <c r="C608" s="9">
        <v>-80.703100000000006</v>
      </c>
      <c r="D608" s="4">
        <v>4.2226400000000002</v>
      </c>
      <c r="E608" s="4">
        <v>4.2647599999999999</v>
      </c>
    </row>
    <row r="609" spans="1:5" x14ac:dyDescent="0.2">
      <c r="A609" s="4">
        <v>607</v>
      </c>
      <c r="B609" s="9">
        <v>-80.007000000000005</v>
      </c>
      <c r="C609" s="9">
        <v>-80.832800000000006</v>
      </c>
      <c r="D609" s="4">
        <v>4.1429900000000002</v>
      </c>
      <c r="E609" s="4">
        <v>4.0283300000000004</v>
      </c>
    </row>
    <row r="610" spans="1:5" x14ac:dyDescent="0.2">
      <c r="A610" s="4">
        <v>608</v>
      </c>
      <c r="B610" s="9">
        <v>-79.979299999999995</v>
      </c>
      <c r="C610" s="9">
        <v>-80.593599999999995</v>
      </c>
      <c r="D610" s="4">
        <v>3.9884599999999999</v>
      </c>
      <c r="E610" s="4">
        <v>4.33</v>
      </c>
    </row>
    <row r="611" spans="1:5" x14ac:dyDescent="0.2">
      <c r="A611" s="4">
        <v>609</v>
      </c>
      <c r="B611" s="9">
        <v>-79.983500000000006</v>
      </c>
      <c r="C611" s="9">
        <v>-80.73</v>
      </c>
      <c r="D611" s="4">
        <v>4.1794799999999999</v>
      </c>
      <c r="E611" s="4">
        <v>4.5463100000000001</v>
      </c>
    </row>
    <row r="612" spans="1:5" x14ac:dyDescent="0.2">
      <c r="A612" s="4">
        <v>610</v>
      </c>
      <c r="B612" s="9">
        <v>-79.8399</v>
      </c>
      <c r="C612" s="9">
        <v>-80.945400000000006</v>
      </c>
      <c r="D612" s="4">
        <v>4.16974</v>
      </c>
      <c r="E612" s="4">
        <v>4.2443600000000004</v>
      </c>
    </row>
    <row r="613" spans="1:5" x14ac:dyDescent="0.2">
      <c r="A613" s="4">
        <v>611</v>
      </c>
      <c r="B613" s="9">
        <v>-79.609499999999997</v>
      </c>
      <c r="C613" s="9">
        <v>-81.061700000000002</v>
      </c>
      <c r="D613" s="4">
        <v>4.4102699999999997</v>
      </c>
      <c r="E613" s="4">
        <v>4.4652099999999999</v>
      </c>
    </row>
    <row r="614" spans="1:5" x14ac:dyDescent="0.2">
      <c r="A614" s="4">
        <v>612</v>
      </c>
      <c r="B614" s="9">
        <v>-79.503399999999999</v>
      </c>
      <c r="C614" s="9">
        <v>-81.399900000000002</v>
      </c>
      <c r="D614" s="4">
        <v>4.4028</v>
      </c>
      <c r="E614" s="4">
        <v>4.1357699999999999</v>
      </c>
    </row>
    <row r="615" spans="1:5" x14ac:dyDescent="0.2">
      <c r="A615" s="4">
        <v>613</v>
      </c>
      <c r="B615" s="9">
        <v>-79.795599999999993</v>
      </c>
      <c r="C615" s="9">
        <v>-81.399900000000002</v>
      </c>
      <c r="D615" s="4">
        <v>4.3191300000000004</v>
      </c>
      <c r="E615" s="4">
        <v>4.1906999999999996</v>
      </c>
    </row>
    <row r="616" spans="1:5" x14ac:dyDescent="0.2">
      <c r="A616" s="4">
        <v>614</v>
      </c>
      <c r="B616" s="9">
        <v>-80.040499999999994</v>
      </c>
      <c r="C616" s="9">
        <v>-81.2136</v>
      </c>
      <c r="D616" s="4">
        <v>4.4163300000000003</v>
      </c>
      <c r="E616" s="4">
        <v>4.5198299999999998</v>
      </c>
    </row>
    <row r="617" spans="1:5" x14ac:dyDescent="0.2">
      <c r="A617" s="4">
        <v>615</v>
      </c>
      <c r="B617" s="9">
        <v>-80.084900000000005</v>
      </c>
      <c r="C617" s="9">
        <v>-81.174300000000002</v>
      </c>
      <c r="D617" s="4">
        <v>4.4066000000000001</v>
      </c>
      <c r="E617" s="4">
        <v>4.4544300000000003</v>
      </c>
    </row>
    <row r="618" spans="1:5" x14ac:dyDescent="0.2">
      <c r="A618" s="4">
        <v>616</v>
      </c>
      <c r="B618" s="9">
        <v>-80.240300000000005</v>
      </c>
      <c r="C618" s="9">
        <v>-81.4482</v>
      </c>
      <c r="D618" s="4">
        <v>4.37338</v>
      </c>
      <c r="E618" s="4">
        <v>4.45017</v>
      </c>
    </row>
    <row r="619" spans="1:5" x14ac:dyDescent="0.2">
      <c r="A619" s="4">
        <v>617</v>
      </c>
      <c r="B619" s="9">
        <v>-80.862300000000005</v>
      </c>
      <c r="C619" s="9">
        <v>-81.700599999999994</v>
      </c>
      <c r="D619" s="4">
        <v>4.3114999999999997</v>
      </c>
      <c r="E619" s="4">
        <v>4.4394900000000002</v>
      </c>
    </row>
    <row r="620" spans="1:5" x14ac:dyDescent="0.2">
      <c r="A620" s="4">
        <v>618</v>
      </c>
      <c r="B620" s="9">
        <v>-81.062299999999993</v>
      </c>
      <c r="C620" s="9">
        <v>-81.718000000000004</v>
      </c>
      <c r="D620" s="4">
        <v>4.1934800000000001</v>
      </c>
      <c r="E620" s="4">
        <v>4.1838300000000004</v>
      </c>
    </row>
    <row r="621" spans="1:5" x14ac:dyDescent="0.2">
      <c r="A621" s="4">
        <v>619</v>
      </c>
      <c r="B621" s="9">
        <v>-81.003100000000003</v>
      </c>
      <c r="C621" s="9">
        <v>-81.421700000000001</v>
      </c>
      <c r="D621" s="4">
        <v>4.43994</v>
      </c>
      <c r="E621" s="4">
        <v>4.5172699999999999</v>
      </c>
    </row>
    <row r="622" spans="1:5" x14ac:dyDescent="0.2">
      <c r="A622" s="4">
        <v>620</v>
      </c>
      <c r="B622" s="9">
        <v>-81.215100000000007</v>
      </c>
      <c r="C622" s="9">
        <v>-81.323700000000002</v>
      </c>
      <c r="D622" s="4">
        <v>4.1610100000000001</v>
      </c>
      <c r="E622" s="4">
        <v>4.4469399999999997</v>
      </c>
    </row>
    <row r="623" spans="1:5" x14ac:dyDescent="0.2">
      <c r="A623" s="4">
        <v>621</v>
      </c>
      <c r="B623" s="9">
        <v>-81.085300000000004</v>
      </c>
      <c r="C623" s="9">
        <v>-81.180899999999994</v>
      </c>
      <c r="D623" s="4">
        <v>4.24275</v>
      </c>
      <c r="E623" s="4">
        <v>4.6600700000000002</v>
      </c>
    </row>
    <row r="624" spans="1:5" x14ac:dyDescent="0.2">
      <c r="A624" s="4">
        <v>622</v>
      </c>
      <c r="B624" s="9">
        <v>-80.8857</v>
      </c>
      <c r="C624" s="9">
        <v>-81.5304</v>
      </c>
      <c r="D624" s="4">
        <v>4.5855899999999998</v>
      </c>
      <c r="E624" s="4">
        <v>4.6483999999999996</v>
      </c>
    </row>
    <row r="625" spans="1:5" x14ac:dyDescent="0.2">
      <c r="A625" s="4">
        <v>623</v>
      </c>
      <c r="B625" s="9">
        <v>-81.070999999999998</v>
      </c>
      <c r="C625" s="9">
        <v>-81.797200000000004</v>
      </c>
      <c r="D625" s="4">
        <v>4.3478599999999998</v>
      </c>
      <c r="E625" s="4">
        <v>4.37568</v>
      </c>
    </row>
    <row r="626" spans="1:5" x14ac:dyDescent="0.2">
      <c r="A626" s="4">
        <v>624</v>
      </c>
      <c r="B626" s="9">
        <v>-81.097200000000001</v>
      </c>
      <c r="C626" s="9">
        <v>-81.922499999999999</v>
      </c>
      <c r="D626" s="4">
        <v>4.6141300000000003</v>
      </c>
      <c r="E626" s="4">
        <v>4.5536199999999996</v>
      </c>
    </row>
    <row r="627" spans="1:5" x14ac:dyDescent="0.2">
      <c r="A627" s="4">
        <v>625</v>
      </c>
      <c r="B627" s="9">
        <v>-81.183199999999999</v>
      </c>
      <c r="C627" s="9">
        <v>-81.780299999999997</v>
      </c>
      <c r="D627" s="4">
        <v>4.4004300000000001</v>
      </c>
      <c r="E627" s="4">
        <v>4.4819899999999997</v>
      </c>
    </row>
    <row r="628" spans="1:5" x14ac:dyDescent="0.2">
      <c r="A628" s="4">
        <v>626</v>
      </c>
      <c r="B628" s="9">
        <v>-81.359300000000005</v>
      </c>
      <c r="C628" s="9">
        <v>-81.419600000000003</v>
      </c>
      <c r="D628" s="4">
        <v>4.3319200000000002</v>
      </c>
      <c r="E628" s="4">
        <v>4.6706799999999999</v>
      </c>
    </row>
    <row r="629" spans="1:5" x14ac:dyDescent="0.2">
      <c r="A629" s="4">
        <v>627</v>
      </c>
      <c r="B629" s="9">
        <v>-81.647499999999994</v>
      </c>
      <c r="C629" s="9">
        <v>-81.6023</v>
      </c>
      <c r="D629" s="4">
        <v>4.36463</v>
      </c>
      <c r="E629" s="4">
        <v>4.7519</v>
      </c>
    </row>
    <row r="630" spans="1:5" x14ac:dyDescent="0.2">
      <c r="A630" s="4">
        <v>628</v>
      </c>
      <c r="B630" s="9">
        <v>-81.540199999999999</v>
      </c>
      <c r="C630" s="9">
        <v>-81.759200000000007</v>
      </c>
      <c r="D630" s="4">
        <v>4.4380199999999999</v>
      </c>
      <c r="E630" s="4">
        <v>4.6412100000000001</v>
      </c>
    </row>
    <row r="631" spans="1:5" x14ac:dyDescent="0.2">
      <c r="A631" s="4">
        <v>629</v>
      </c>
      <c r="B631" s="9">
        <v>-81.4893</v>
      </c>
      <c r="C631" s="9">
        <v>-81.683700000000002</v>
      </c>
      <c r="D631" s="4">
        <v>4.5266900000000003</v>
      </c>
      <c r="E631" s="4">
        <v>4.7809100000000004</v>
      </c>
    </row>
    <row r="632" spans="1:5" x14ac:dyDescent="0.2">
      <c r="A632" s="4">
        <v>630</v>
      </c>
      <c r="B632" s="9">
        <v>-81.599999999999994</v>
      </c>
      <c r="C632" s="9">
        <v>-81.760199999999998</v>
      </c>
      <c r="D632" s="4">
        <v>4.6007600000000002</v>
      </c>
      <c r="E632" s="4">
        <v>4.8283500000000004</v>
      </c>
    </row>
    <row r="633" spans="1:5" x14ac:dyDescent="0.2">
      <c r="A633" s="4">
        <v>631</v>
      </c>
      <c r="B633" s="9">
        <v>-81.59</v>
      </c>
      <c r="C633" s="9">
        <v>-81.626000000000005</v>
      </c>
      <c r="D633" s="4">
        <v>4.5174599999999998</v>
      </c>
      <c r="E633" s="4">
        <v>4.80497</v>
      </c>
    </row>
    <row r="634" spans="1:5" x14ac:dyDescent="0.2">
      <c r="A634" s="4">
        <v>632</v>
      </c>
      <c r="B634" s="9">
        <v>-81.596299999999999</v>
      </c>
      <c r="C634" s="9">
        <v>-81.590500000000006</v>
      </c>
      <c r="D634" s="4">
        <v>4.7592100000000004</v>
      </c>
      <c r="E634" s="4">
        <v>5.02264</v>
      </c>
    </row>
    <row r="635" spans="1:5" x14ac:dyDescent="0.2">
      <c r="A635" s="4">
        <v>633</v>
      </c>
      <c r="B635" s="9">
        <v>-81.735600000000005</v>
      </c>
      <c r="C635" s="9">
        <v>-81.837199999999996</v>
      </c>
      <c r="D635" s="4">
        <v>4.4828400000000004</v>
      </c>
      <c r="E635" s="4">
        <v>4.7268299999999996</v>
      </c>
    </row>
    <row r="636" spans="1:5" x14ac:dyDescent="0.2">
      <c r="A636" s="4">
        <v>634</v>
      </c>
      <c r="B636" s="9">
        <v>-81.980599999999995</v>
      </c>
      <c r="C636" s="9">
        <v>-82.196899999999999</v>
      </c>
      <c r="D636" s="4">
        <v>4.4028700000000001</v>
      </c>
      <c r="E636" s="4">
        <v>4.7028699999999999</v>
      </c>
    </row>
    <row r="637" spans="1:5" x14ac:dyDescent="0.2">
      <c r="A637" s="4">
        <v>635</v>
      </c>
      <c r="B637" s="9">
        <v>-82.228499999999997</v>
      </c>
      <c r="C637" s="9">
        <v>-82.374700000000004</v>
      </c>
      <c r="D637" s="4">
        <v>4.5722899999999997</v>
      </c>
      <c r="E637" s="4">
        <v>4.8353700000000002</v>
      </c>
    </row>
    <row r="638" spans="1:5" x14ac:dyDescent="0.2">
      <c r="A638" s="4">
        <v>636</v>
      </c>
      <c r="B638" s="9">
        <v>-82.180599999999998</v>
      </c>
      <c r="C638" s="9">
        <v>-82.283900000000003</v>
      </c>
      <c r="D638" s="4">
        <v>4.3976800000000003</v>
      </c>
      <c r="E638" s="4">
        <v>4.7647000000000004</v>
      </c>
    </row>
    <row r="639" spans="1:5" x14ac:dyDescent="0.2">
      <c r="A639" s="4">
        <v>637</v>
      </c>
      <c r="B639" s="9">
        <v>-81.945700000000002</v>
      </c>
      <c r="C639" s="9">
        <v>-82.361900000000006</v>
      </c>
      <c r="D639" s="4">
        <v>4.6858199999999997</v>
      </c>
      <c r="E639" s="4">
        <v>4.70824</v>
      </c>
    </row>
    <row r="640" spans="1:5" x14ac:dyDescent="0.2">
      <c r="A640" s="4">
        <v>638</v>
      </c>
      <c r="B640" s="9">
        <v>-82.069100000000006</v>
      </c>
      <c r="C640" s="9">
        <v>-82.365099999999998</v>
      </c>
      <c r="D640" s="4">
        <v>4.7763999999999998</v>
      </c>
      <c r="E640" s="4">
        <v>4.89656</v>
      </c>
    </row>
    <row r="641" spans="1:5" x14ac:dyDescent="0.2">
      <c r="A641" s="4">
        <v>639</v>
      </c>
      <c r="B641" s="9">
        <v>-82.099400000000003</v>
      </c>
      <c r="C641" s="9">
        <v>-82.545400000000001</v>
      </c>
      <c r="D641" s="4">
        <v>4.6221899999999998</v>
      </c>
      <c r="E641" s="4">
        <v>4.6738400000000002</v>
      </c>
    </row>
    <row r="642" spans="1:5" x14ac:dyDescent="0.2">
      <c r="A642" s="4">
        <v>640</v>
      </c>
      <c r="B642" s="9">
        <v>-81.995000000000005</v>
      </c>
      <c r="C642" s="9">
        <v>-82.684799999999996</v>
      </c>
      <c r="D642" s="4">
        <v>4.7890199999999998</v>
      </c>
      <c r="E642" s="4">
        <v>4.74777</v>
      </c>
    </row>
    <row r="643" spans="1:5" x14ac:dyDescent="0.2">
      <c r="A643" s="4">
        <v>641</v>
      </c>
      <c r="B643" s="9">
        <v>-82.0869</v>
      </c>
      <c r="C643" s="9">
        <v>-82.392099999999999</v>
      </c>
      <c r="D643" s="4">
        <v>4.5603899999999999</v>
      </c>
      <c r="E643" s="4">
        <v>4.86904</v>
      </c>
    </row>
    <row r="644" spans="1:5" x14ac:dyDescent="0.2">
      <c r="A644" s="4">
        <v>642</v>
      </c>
      <c r="B644" s="9">
        <v>-82.075599999999994</v>
      </c>
      <c r="C644" s="9">
        <v>-82.185199999999995</v>
      </c>
      <c r="D644" s="4">
        <v>4.7739099999999999</v>
      </c>
      <c r="E644" s="4">
        <v>4.9878299999999998</v>
      </c>
    </row>
    <row r="645" spans="1:5" x14ac:dyDescent="0.2">
      <c r="A645" s="4">
        <v>643</v>
      </c>
      <c r="B645" s="9">
        <v>-82.234399999999994</v>
      </c>
      <c r="C645" s="9">
        <v>-82.409599999999998</v>
      </c>
      <c r="D645" s="4">
        <v>4.7911099999999998</v>
      </c>
      <c r="E645" s="4">
        <v>5.0974000000000004</v>
      </c>
    </row>
    <row r="646" spans="1:5" x14ac:dyDescent="0.2">
      <c r="A646" s="4">
        <v>644</v>
      </c>
      <c r="B646" s="9">
        <v>-82.217500000000001</v>
      </c>
      <c r="C646" s="9">
        <v>-82.239400000000003</v>
      </c>
      <c r="D646" s="4">
        <v>4.6874700000000002</v>
      </c>
      <c r="E646" s="4">
        <v>5.0859500000000004</v>
      </c>
    </row>
    <row r="647" spans="1:5" x14ac:dyDescent="0.2">
      <c r="A647" s="4">
        <v>645</v>
      </c>
      <c r="B647" s="9">
        <v>-82.364500000000007</v>
      </c>
      <c r="C647" s="9">
        <v>-82.062200000000004</v>
      </c>
      <c r="D647" s="4">
        <v>4.7434900000000004</v>
      </c>
      <c r="E647" s="4">
        <v>5.3569500000000003</v>
      </c>
    </row>
    <row r="648" spans="1:5" x14ac:dyDescent="0.2">
      <c r="A648" s="4">
        <v>646</v>
      </c>
      <c r="B648" s="9">
        <v>-82.683899999999994</v>
      </c>
      <c r="C648" s="9">
        <v>-82.225300000000004</v>
      </c>
      <c r="D648" s="4">
        <v>4.3982700000000001</v>
      </c>
      <c r="E648" s="4">
        <v>5.17361</v>
      </c>
    </row>
    <row r="649" spans="1:5" x14ac:dyDescent="0.2">
      <c r="A649" s="4">
        <v>647</v>
      </c>
      <c r="B649" s="9">
        <v>-82.745199999999997</v>
      </c>
      <c r="C649" s="9">
        <v>-82.136600000000001</v>
      </c>
      <c r="D649" s="4">
        <v>4.5141799999999996</v>
      </c>
      <c r="E649" s="4">
        <v>5.2856800000000002</v>
      </c>
    </row>
    <row r="650" spans="1:5" x14ac:dyDescent="0.2">
      <c r="A650" s="4">
        <v>648</v>
      </c>
      <c r="B650" s="9">
        <v>-82.599000000000004</v>
      </c>
      <c r="C650" s="9">
        <v>-82.326999999999998</v>
      </c>
      <c r="D650" s="4">
        <v>4.7776800000000001</v>
      </c>
      <c r="E650" s="4">
        <v>5.34687</v>
      </c>
    </row>
    <row r="651" spans="1:5" x14ac:dyDescent="0.2">
      <c r="A651" s="4">
        <v>649</v>
      </c>
      <c r="B651" s="9">
        <v>-82.615700000000004</v>
      </c>
      <c r="C651" s="9">
        <v>-82.688500000000005</v>
      </c>
      <c r="D651" s="4">
        <v>4.6937600000000002</v>
      </c>
      <c r="E651" s="4">
        <v>4.9697800000000001</v>
      </c>
    </row>
    <row r="652" spans="1:5" x14ac:dyDescent="0.2">
      <c r="A652" s="4">
        <v>650</v>
      </c>
      <c r="B652" s="9">
        <v>-82.412199999999999</v>
      </c>
      <c r="C652" s="9">
        <v>-82.875500000000002</v>
      </c>
      <c r="D652" s="4">
        <v>4.7342500000000003</v>
      </c>
      <c r="E652" s="4">
        <v>4.9090999999999996</v>
      </c>
    </row>
    <row r="653" spans="1:5" x14ac:dyDescent="0.2">
      <c r="A653" s="4">
        <v>651</v>
      </c>
      <c r="B653" s="9">
        <v>-82.605699999999999</v>
      </c>
      <c r="C653" s="9">
        <v>-82.820300000000003</v>
      </c>
      <c r="D653" s="4">
        <v>4.7514500000000002</v>
      </c>
      <c r="E653" s="4">
        <v>5.1978799999999996</v>
      </c>
    </row>
    <row r="654" spans="1:5" x14ac:dyDescent="0.2">
      <c r="A654" s="4">
        <v>652</v>
      </c>
      <c r="B654" s="9">
        <v>-82.647199999999998</v>
      </c>
      <c r="C654" s="9">
        <v>-83.010199999999998</v>
      </c>
      <c r="D654" s="4">
        <v>4.6679399999999998</v>
      </c>
      <c r="E654" s="4">
        <v>4.9623600000000003</v>
      </c>
    </row>
    <row r="655" spans="1:5" x14ac:dyDescent="0.2">
      <c r="A655" s="4">
        <v>653</v>
      </c>
      <c r="B655" s="9">
        <v>-82.375200000000007</v>
      </c>
      <c r="C655" s="9">
        <v>-83.215900000000005</v>
      </c>
      <c r="D655" s="4">
        <v>5.0363699999999998</v>
      </c>
      <c r="E655" s="4">
        <v>4.9785000000000004</v>
      </c>
    </row>
    <row r="656" spans="1:5" x14ac:dyDescent="0.2">
      <c r="A656" s="4">
        <v>654</v>
      </c>
      <c r="B656" s="9">
        <v>-82.440799999999996</v>
      </c>
      <c r="C656" s="9">
        <v>-83.068799999999996</v>
      </c>
      <c r="D656" s="4">
        <v>4.8647600000000004</v>
      </c>
      <c r="E656" s="4">
        <v>4.9466900000000003</v>
      </c>
    </row>
    <row r="657" spans="1:5" x14ac:dyDescent="0.2">
      <c r="A657" s="4">
        <v>655</v>
      </c>
      <c r="B657" s="9">
        <v>-82.938900000000004</v>
      </c>
      <c r="C657" s="9">
        <v>-82.518000000000001</v>
      </c>
      <c r="D657" s="4">
        <v>4.7069799999999997</v>
      </c>
      <c r="E657" s="4">
        <v>5.2404900000000003</v>
      </c>
    </row>
    <row r="658" spans="1:5" x14ac:dyDescent="0.2">
      <c r="A658" s="4">
        <v>656</v>
      </c>
      <c r="B658" s="9">
        <v>-83.185299999999998</v>
      </c>
      <c r="C658" s="9">
        <v>-82.1631</v>
      </c>
      <c r="D658" s="4">
        <v>4.7471100000000002</v>
      </c>
      <c r="E658" s="4">
        <v>5.6884100000000002</v>
      </c>
    </row>
    <row r="659" spans="1:5" x14ac:dyDescent="0.2">
      <c r="A659" s="4">
        <v>657</v>
      </c>
      <c r="B659" s="9">
        <v>-83.157600000000002</v>
      </c>
      <c r="C659" s="9">
        <v>-82.715500000000006</v>
      </c>
      <c r="D659" s="4">
        <v>4.6299299999999999</v>
      </c>
      <c r="E659" s="4">
        <v>5.4104200000000002</v>
      </c>
    </row>
    <row r="660" spans="1:5" x14ac:dyDescent="0.2">
      <c r="A660" s="4">
        <v>658</v>
      </c>
      <c r="B660" s="9">
        <v>-83.336799999999997</v>
      </c>
      <c r="C660" s="9">
        <v>-83.567300000000003</v>
      </c>
      <c r="D660" s="4">
        <v>4.5549200000000001</v>
      </c>
      <c r="E660" s="4">
        <v>5.0279699999999998</v>
      </c>
    </row>
    <row r="661" spans="1:5" x14ac:dyDescent="0.2">
      <c r="A661" s="4">
        <v>659</v>
      </c>
      <c r="B661" s="9">
        <v>-83.034599999999998</v>
      </c>
      <c r="C661" s="9">
        <v>-83.490399999999994</v>
      </c>
      <c r="D661" s="4">
        <v>4.8396600000000003</v>
      </c>
      <c r="E661" s="4">
        <v>5.2177100000000003</v>
      </c>
    </row>
    <row r="662" spans="1:5" x14ac:dyDescent="0.2">
      <c r="A662" s="4">
        <v>660</v>
      </c>
      <c r="B662" s="9">
        <v>-83.062299999999993</v>
      </c>
      <c r="C662" s="9">
        <v>-83.150499999999994</v>
      </c>
      <c r="D662" s="4">
        <v>4.7166600000000001</v>
      </c>
      <c r="E662" s="4">
        <v>5.2553299999999998</v>
      </c>
    </row>
    <row r="663" spans="1:5" x14ac:dyDescent="0.2">
      <c r="A663" s="4">
        <v>661</v>
      </c>
      <c r="B663" s="9">
        <v>-83.26</v>
      </c>
      <c r="C663" s="9">
        <v>-83.302400000000006</v>
      </c>
      <c r="D663" s="4">
        <v>4.8142399999999999</v>
      </c>
      <c r="E663" s="4">
        <v>5.4255399999999998</v>
      </c>
    </row>
    <row r="664" spans="1:5" x14ac:dyDescent="0.2">
      <c r="A664" s="4">
        <v>662</v>
      </c>
      <c r="B664" s="9">
        <v>-83.134900000000002</v>
      </c>
      <c r="C664" s="9">
        <v>-83.648099999999999</v>
      </c>
      <c r="D664" s="4">
        <v>4.8607800000000001</v>
      </c>
      <c r="E664" s="4">
        <v>5.0785</v>
      </c>
    </row>
    <row r="665" spans="1:5" x14ac:dyDescent="0.2">
      <c r="A665" s="4">
        <v>663</v>
      </c>
      <c r="B665" s="9">
        <v>-82.906899999999993</v>
      </c>
      <c r="C665" s="9">
        <v>-83.655000000000001</v>
      </c>
      <c r="D665" s="4">
        <v>5.0501199999999997</v>
      </c>
      <c r="E665" s="4">
        <v>5.2273899999999998</v>
      </c>
    </row>
    <row r="666" spans="1:5" x14ac:dyDescent="0.2">
      <c r="A666" s="4">
        <v>664</v>
      </c>
      <c r="B666" s="9">
        <v>-82.823099999999997</v>
      </c>
      <c r="C666" s="9">
        <v>-83.800399999999996</v>
      </c>
      <c r="D666" s="4">
        <v>5.2396000000000003</v>
      </c>
      <c r="E666" s="4">
        <v>5.2209700000000003</v>
      </c>
    </row>
    <row r="667" spans="1:5" x14ac:dyDescent="0.2">
      <c r="A667" s="4">
        <v>665</v>
      </c>
      <c r="B667" s="9">
        <v>-83.436000000000007</v>
      </c>
      <c r="C667" s="9">
        <v>-83.432000000000002</v>
      </c>
      <c r="D667" s="4">
        <v>4.8869699999999998</v>
      </c>
      <c r="E667" s="4">
        <v>5.3162900000000004</v>
      </c>
    </row>
    <row r="668" spans="1:5" x14ac:dyDescent="0.2">
      <c r="A668" s="4">
        <v>666</v>
      </c>
      <c r="B668" s="9">
        <v>-83.948599999999999</v>
      </c>
      <c r="C668" s="9">
        <v>-83.339500000000001</v>
      </c>
      <c r="D668" s="4">
        <v>4.8759699999999997</v>
      </c>
      <c r="E668" s="4">
        <v>5.4925199999999998</v>
      </c>
    </row>
    <row r="669" spans="1:5" x14ac:dyDescent="0.2">
      <c r="A669" s="4">
        <v>667</v>
      </c>
      <c r="B669" s="9">
        <v>-84.1036</v>
      </c>
      <c r="C669" s="9">
        <v>-83.567999999999998</v>
      </c>
      <c r="D669" s="4">
        <v>4.68689</v>
      </c>
      <c r="E669" s="4">
        <v>5.2230100000000004</v>
      </c>
    </row>
    <row r="670" spans="1:5" x14ac:dyDescent="0.2">
      <c r="A670" s="4">
        <v>668</v>
      </c>
      <c r="B670" s="9">
        <v>-84.241699999999994</v>
      </c>
      <c r="C670" s="9">
        <v>-83.746200000000002</v>
      </c>
      <c r="D670" s="4">
        <v>4.7738399999999999</v>
      </c>
      <c r="E670" s="4">
        <v>5.1985000000000001</v>
      </c>
    </row>
    <row r="671" spans="1:5" x14ac:dyDescent="0.2">
      <c r="A671" s="4">
        <v>669</v>
      </c>
      <c r="B671" s="9">
        <v>-84.247100000000003</v>
      </c>
      <c r="C671" s="9">
        <v>-83.784499999999994</v>
      </c>
      <c r="D671" s="4">
        <v>4.9944899999999999</v>
      </c>
      <c r="E671" s="4">
        <v>5.3519399999999999</v>
      </c>
    </row>
    <row r="672" spans="1:5" x14ac:dyDescent="0.2">
      <c r="A672" s="4">
        <v>670</v>
      </c>
      <c r="B672" s="9">
        <v>-83.831400000000002</v>
      </c>
      <c r="C672" s="9">
        <v>-83.433999999999997</v>
      </c>
      <c r="D672" s="4">
        <v>5.03782</v>
      </c>
      <c r="E672" s="4">
        <v>5.31142</v>
      </c>
    </row>
    <row r="673" spans="1:5" x14ac:dyDescent="0.2">
      <c r="A673" s="4">
        <v>671</v>
      </c>
      <c r="B673" s="9">
        <v>-83.592500000000001</v>
      </c>
      <c r="C673" s="9">
        <v>-83.527199999999993</v>
      </c>
      <c r="D673" s="4">
        <v>5.1963699999999999</v>
      </c>
      <c r="E673" s="4">
        <v>5.3467099999999999</v>
      </c>
    </row>
    <row r="674" spans="1:5" x14ac:dyDescent="0.2">
      <c r="A674" s="4">
        <v>672</v>
      </c>
      <c r="B674" s="9">
        <v>-83.692700000000002</v>
      </c>
      <c r="C674" s="9">
        <v>-83.857399999999998</v>
      </c>
      <c r="D674" s="4">
        <v>5.2796700000000003</v>
      </c>
      <c r="E674" s="4">
        <v>5.4181299999999997</v>
      </c>
    </row>
    <row r="675" spans="1:5" x14ac:dyDescent="0.2">
      <c r="A675" s="4">
        <v>673</v>
      </c>
      <c r="B675" s="9">
        <v>-83.926500000000004</v>
      </c>
      <c r="C675" s="9">
        <v>-83.932299999999998</v>
      </c>
      <c r="D675" s="4">
        <v>4.94625</v>
      </c>
      <c r="E675" s="4">
        <v>5.2855100000000004</v>
      </c>
    </row>
    <row r="676" spans="1:5" x14ac:dyDescent="0.2">
      <c r="A676" s="4">
        <v>674</v>
      </c>
      <c r="B676" s="9">
        <v>-84.355199999999996</v>
      </c>
      <c r="C676" s="9">
        <v>-83.948700000000002</v>
      </c>
      <c r="D676" s="4">
        <v>4.9854599999999998</v>
      </c>
      <c r="E676" s="4">
        <v>5.4353499999999997</v>
      </c>
    </row>
    <row r="677" spans="1:5" x14ac:dyDescent="0.2">
      <c r="A677" s="4">
        <v>675</v>
      </c>
      <c r="B677" s="9">
        <v>-84.722099999999998</v>
      </c>
      <c r="C677" s="9">
        <v>-84.164599999999993</v>
      </c>
      <c r="D677" s="4">
        <v>4.7759099999999997</v>
      </c>
      <c r="E677" s="4">
        <v>5.0835299999999997</v>
      </c>
    </row>
    <row r="678" spans="1:5" x14ac:dyDescent="0.2">
      <c r="A678" s="4">
        <v>676</v>
      </c>
      <c r="B678" s="9">
        <v>-84.529300000000006</v>
      </c>
      <c r="C678" s="9">
        <v>-83.574299999999994</v>
      </c>
      <c r="D678" s="4">
        <v>4.8592599999999999</v>
      </c>
      <c r="E678" s="4">
        <v>5.4663399999999998</v>
      </c>
    </row>
    <row r="679" spans="1:5" x14ac:dyDescent="0.2">
      <c r="A679" s="4">
        <v>677</v>
      </c>
      <c r="B679" s="9">
        <v>-83.871399999999994</v>
      </c>
      <c r="C679" s="9">
        <v>-83.459599999999995</v>
      </c>
      <c r="D679" s="4">
        <v>5.3108399999999998</v>
      </c>
      <c r="E679" s="4">
        <v>5.7203200000000001</v>
      </c>
    </row>
    <row r="680" spans="1:5" x14ac:dyDescent="0.2">
      <c r="A680" s="4">
        <v>678</v>
      </c>
      <c r="B680" s="9">
        <v>-83.809200000000004</v>
      </c>
      <c r="C680" s="9">
        <v>-83.4666</v>
      </c>
      <c r="D680" s="4">
        <v>5.05328</v>
      </c>
      <c r="E680" s="4">
        <v>5.5922400000000003</v>
      </c>
    </row>
    <row r="681" spans="1:5" x14ac:dyDescent="0.2">
      <c r="A681" s="4">
        <v>679</v>
      </c>
      <c r="B681" s="9">
        <v>-83.840900000000005</v>
      </c>
      <c r="C681" s="9">
        <v>-83.499099999999999</v>
      </c>
      <c r="D681" s="4">
        <v>5.1733399999999996</v>
      </c>
      <c r="E681" s="4">
        <v>5.53911</v>
      </c>
    </row>
    <row r="682" spans="1:5" x14ac:dyDescent="0.2">
      <c r="A682" s="4">
        <v>680</v>
      </c>
      <c r="B682" s="9">
        <v>-83.671700000000001</v>
      </c>
      <c r="C682" s="9">
        <v>-83.716499999999996</v>
      </c>
      <c r="D682" s="4">
        <v>5.5002599999999999</v>
      </c>
      <c r="E682" s="4">
        <v>5.6219599999999996</v>
      </c>
    </row>
    <row r="683" spans="1:5" x14ac:dyDescent="0.2">
      <c r="A683" s="4">
        <v>681</v>
      </c>
      <c r="B683" s="9">
        <v>-84.019099999999995</v>
      </c>
      <c r="C683" s="9">
        <v>-84.044700000000006</v>
      </c>
      <c r="D683" s="4">
        <v>5.1489799999999999</v>
      </c>
      <c r="E683" s="4">
        <v>5.3588300000000002</v>
      </c>
    </row>
    <row r="684" spans="1:5" x14ac:dyDescent="0.2">
      <c r="A684" s="4">
        <v>682</v>
      </c>
      <c r="B684" s="9">
        <v>-84.486500000000007</v>
      </c>
      <c r="C684" s="9">
        <v>-84.443299999999994</v>
      </c>
      <c r="D684" s="4">
        <v>5.0063700000000004</v>
      </c>
      <c r="E684" s="4">
        <v>5.29697</v>
      </c>
    </row>
    <row r="685" spans="1:5" x14ac:dyDescent="0.2">
      <c r="A685" s="4">
        <v>683</v>
      </c>
      <c r="B685" s="9">
        <v>-84.297799999999995</v>
      </c>
      <c r="C685" s="9">
        <v>-84.054400000000001</v>
      </c>
      <c r="D685" s="4">
        <v>5.0595299999999996</v>
      </c>
      <c r="E685" s="4">
        <v>5.4512900000000002</v>
      </c>
    </row>
    <row r="686" spans="1:5" x14ac:dyDescent="0.2">
      <c r="A686" s="4">
        <v>684</v>
      </c>
      <c r="B686" s="9">
        <v>-84.133099999999999</v>
      </c>
      <c r="C686" s="9">
        <v>-83.722800000000007</v>
      </c>
      <c r="D686" s="4">
        <v>5.1912900000000004</v>
      </c>
      <c r="E686" s="4">
        <v>5.66289</v>
      </c>
    </row>
    <row r="687" spans="1:5" x14ac:dyDescent="0.2">
      <c r="A687" s="4">
        <v>685</v>
      </c>
      <c r="B687" s="9">
        <v>-83.467699999999994</v>
      </c>
      <c r="C687" s="9">
        <v>-84.006799999999998</v>
      </c>
      <c r="D687" s="4">
        <v>5.6113600000000003</v>
      </c>
      <c r="E687" s="4">
        <v>5.6906999999999996</v>
      </c>
    </row>
    <row r="688" spans="1:5" x14ac:dyDescent="0.2">
      <c r="A688" s="4">
        <v>686</v>
      </c>
      <c r="B688" s="9">
        <v>-83.200500000000005</v>
      </c>
      <c r="C688" s="9">
        <v>-84.116299999999995</v>
      </c>
      <c r="D688" s="4">
        <v>5.5385099999999996</v>
      </c>
      <c r="E688" s="4">
        <v>5.45709</v>
      </c>
    </row>
    <row r="689" spans="1:5" x14ac:dyDescent="0.2">
      <c r="A689" s="4">
        <v>687</v>
      </c>
      <c r="B689" s="9">
        <v>-83.742400000000004</v>
      </c>
      <c r="C689" s="9">
        <v>-83.913799999999995</v>
      </c>
      <c r="D689" s="4">
        <v>5.4134599999999997</v>
      </c>
      <c r="E689" s="4">
        <v>5.7718499999999997</v>
      </c>
    </row>
    <row r="690" spans="1:5" x14ac:dyDescent="0.2">
      <c r="A690" s="4">
        <v>688</v>
      </c>
      <c r="B690" s="9">
        <v>-83.895700000000005</v>
      </c>
      <c r="C690" s="9">
        <v>-83.898200000000003</v>
      </c>
      <c r="D690" s="4">
        <v>5.2540800000000001</v>
      </c>
      <c r="E690" s="4">
        <v>5.68093</v>
      </c>
    </row>
    <row r="691" spans="1:5" x14ac:dyDescent="0.2">
      <c r="A691" s="4">
        <v>689</v>
      </c>
      <c r="B691" s="9">
        <v>-83.984999999999999</v>
      </c>
      <c r="C691" s="9">
        <v>-84.025599999999997</v>
      </c>
      <c r="D691" s="4">
        <v>5.1413099999999998</v>
      </c>
      <c r="E691" s="4">
        <v>5.6988500000000002</v>
      </c>
    </row>
    <row r="692" spans="1:5" x14ac:dyDescent="0.2">
      <c r="A692" s="4">
        <v>690</v>
      </c>
      <c r="B692" s="9">
        <v>-84.299000000000007</v>
      </c>
      <c r="C692" s="9">
        <v>-84.129400000000004</v>
      </c>
      <c r="D692" s="4">
        <v>5.24153</v>
      </c>
      <c r="E692" s="4">
        <v>5.8996000000000004</v>
      </c>
    </row>
    <row r="693" spans="1:5" x14ac:dyDescent="0.2">
      <c r="A693" s="4">
        <v>691</v>
      </c>
      <c r="B693" s="9">
        <v>-84.66</v>
      </c>
      <c r="C693" s="9">
        <v>-84.331599999999995</v>
      </c>
      <c r="D693" s="4">
        <v>4.8339600000000003</v>
      </c>
      <c r="E693" s="4">
        <v>5.6432099999999998</v>
      </c>
    </row>
    <row r="694" spans="1:5" x14ac:dyDescent="0.2">
      <c r="A694" s="4">
        <v>692</v>
      </c>
      <c r="B694" s="9">
        <v>-84.371799999999993</v>
      </c>
      <c r="C694" s="9">
        <v>-84.357100000000003</v>
      </c>
      <c r="D694" s="4">
        <v>5.0408299999999997</v>
      </c>
      <c r="E694" s="4">
        <v>5.6185600000000004</v>
      </c>
    </row>
    <row r="695" spans="1:5" x14ac:dyDescent="0.2">
      <c r="A695" s="4">
        <v>693</v>
      </c>
      <c r="B695" s="9">
        <v>-83.8352</v>
      </c>
      <c r="C695" s="9">
        <v>-84.497699999999995</v>
      </c>
      <c r="D695" s="4">
        <v>5.4322400000000002</v>
      </c>
      <c r="E695" s="4">
        <v>5.7687099999999996</v>
      </c>
    </row>
    <row r="696" spans="1:5" x14ac:dyDescent="0.2">
      <c r="A696" s="4">
        <v>694</v>
      </c>
      <c r="B696" s="9">
        <v>-83.951099999999997</v>
      </c>
      <c r="C696" s="9">
        <v>-84.438900000000004</v>
      </c>
      <c r="D696" s="4">
        <v>5.2835799999999997</v>
      </c>
      <c r="E696" s="4">
        <v>5.7084000000000001</v>
      </c>
    </row>
    <row r="697" spans="1:5" x14ac:dyDescent="0.2">
      <c r="A697" s="4">
        <v>695</v>
      </c>
      <c r="B697" s="9">
        <v>-84.196299999999994</v>
      </c>
      <c r="C697" s="9">
        <v>-84.524799999999999</v>
      </c>
      <c r="D697" s="4">
        <v>5.3542699999999996</v>
      </c>
      <c r="E697" s="4">
        <v>5.8523199999999997</v>
      </c>
    </row>
    <row r="698" spans="1:5" x14ac:dyDescent="0.2">
      <c r="A698" s="4">
        <v>696</v>
      </c>
      <c r="B698" s="9">
        <v>-84.100099999999998</v>
      </c>
      <c r="C698" s="9">
        <v>-84.568899999999999</v>
      </c>
      <c r="D698" s="4">
        <v>5.2355600000000004</v>
      </c>
      <c r="E698" s="4">
        <v>5.7318499999999997</v>
      </c>
    </row>
    <row r="699" spans="1:5" x14ac:dyDescent="0.2">
      <c r="A699" s="4">
        <v>697</v>
      </c>
      <c r="B699" s="9">
        <v>-84.305000000000007</v>
      </c>
      <c r="C699" s="9">
        <v>-84.702200000000005</v>
      </c>
      <c r="D699" s="4">
        <v>5.1273200000000001</v>
      </c>
      <c r="E699" s="4">
        <v>5.66486</v>
      </c>
    </row>
    <row r="700" spans="1:5" x14ac:dyDescent="0.2">
      <c r="A700" s="4">
        <v>698</v>
      </c>
      <c r="B700" s="9">
        <v>-84.381399999999999</v>
      </c>
      <c r="C700" s="9">
        <v>-84.931100000000001</v>
      </c>
      <c r="D700" s="4">
        <v>5.3840700000000004</v>
      </c>
      <c r="E700" s="4">
        <v>5.7023299999999999</v>
      </c>
    </row>
    <row r="701" spans="1:5" x14ac:dyDescent="0.2">
      <c r="A701" s="4">
        <v>699</v>
      </c>
      <c r="B701" s="9">
        <v>-84.085300000000004</v>
      </c>
      <c r="C701" s="9">
        <v>-85.159199999999998</v>
      </c>
      <c r="D701" s="4">
        <v>5.4499599999999999</v>
      </c>
      <c r="E701" s="4">
        <v>5.4339700000000004</v>
      </c>
    </row>
    <row r="702" spans="1:5" x14ac:dyDescent="0.2">
      <c r="A702" s="4">
        <v>700</v>
      </c>
      <c r="B702" s="9">
        <v>-84.594800000000006</v>
      </c>
      <c r="C702" s="9">
        <v>-85.344499999999996</v>
      </c>
      <c r="D702" s="4">
        <v>5.1971100000000003</v>
      </c>
      <c r="E702" s="4">
        <v>5.3961800000000002</v>
      </c>
    </row>
    <row r="703" spans="1:5" x14ac:dyDescent="0.2">
      <c r="A703" s="4">
        <v>701</v>
      </c>
      <c r="B703" s="9">
        <v>-84.848299999999995</v>
      </c>
      <c r="C703" s="9">
        <v>-85.418800000000005</v>
      </c>
      <c r="D703" s="4">
        <v>5.3016199999999998</v>
      </c>
      <c r="E703" s="4">
        <v>5.5293400000000004</v>
      </c>
    </row>
    <row r="704" spans="1:5" x14ac:dyDescent="0.2">
      <c r="A704" s="4">
        <v>702</v>
      </c>
      <c r="B704" s="9">
        <v>-84.691000000000003</v>
      </c>
      <c r="C704" s="9">
        <v>-85.0398</v>
      </c>
      <c r="D704" s="4">
        <v>5.2243899999999996</v>
      </c>
      <c r="E704" s="4">
        <v>5.5805800000000003</v>
      </c>
    </row>
    <row r="705" spans="1:5" x14ac:dyDescent="0.2">
      <c r="A705" s="4">
        <v>703</v>
      </c>
      <c r="B705" s="9">
        <v>-84.459400000000002</v>
      </c>
      <c r="C705" s="9">
        <v>-84.679599999999994</v>
      </c>
      <c r="D705" s="4">
        <v>5.4250299999999996</v>
      </c>
      <c r="E705" s="4">
        <v>6.0340199999999999</v>
      </c>
    </row>
    <row r="706" spans="1:5" x14ac:dyDescent="0.2">
      <c r="A706" s="4">
        <v>704</v>
      </c>
      <c r="B706" s="9">
        <v>-84.250900000000001</v>
      </c>
      <c r="C706" s="9">
        <v>-84.715100000000007</v>
      </c>
      <c r="D706" s="4">
        <v>5.3318500000000002</v>
      </c>
      <c r="E706" s="4">
        <v>5.9027000000000003</v>
      </c>
    </row>
    <row r="707" spans="1:5" x14ac:dyDescent="0.2">
      <c r="A707" s="4">
        <v>705</v>
      </c>
      <c r="B707" s="9">
        <v>-84.558199999999999</v>
      </c>
      <c r="C707" s="9">
        <v>-84.910700000000006</v>
      </c>
      <c r="D707" s="4">
        <v>5.3014999999999999</v>
      </c>
      <c r="E707" s="4">
        <v>5.8902900000000002</v>
      </c>
    </row>
    <row r="708" spans="1:5" x14ac:dyDescent="0.2">
      <c r="A708" s="4">
        <v>706</v>
      </c>
      <c r="B708" s="9">
        <v>-84.423599999999993</v>
      </c>
      <c r="C708" s="9">
        <v>-85.025499999999994</v>
      </c>
      <c r="D708" s="4">
        <v>5.5793200000000001</v>
      </c>
      <c r="E708" s="4">
        <v>6.0143899999999997</v>
      </c>
    </row>
    <row r="709" spans="1:5" x14ac:dyDescent="0.2">
      <c r="A709" s="4">
        <v>707</v>
      </c>
      <c r="B709" s="9">
        <v>-84.257000000000005</v>
      </c>
      <c r="C709" s="9">
        <v>-84.996700000000004</v>
      </c>
      <c r="D709" s="4">
        <v>5.54054</v>
      </c>
      <c r="E709" s="4">
        <v>5.9446000000000003</v>
      </c>
    </row>
    <row r="710" spans="1:5" x14ac:dyDescent="0.2">
      <c r="A710" s="4">
        <v>708</v>
      </c>
      <c r="B710" s="9">
        <v>-84.4893</v>
      </c>
      <c r="C710" s="9">
        <v>-85.020799999999994</v>
      </c>
      <c r="D710" s="4">
        <v>5.6115399999999998</v>
      </c>
      <c r="E710" s="4">
        <v>6.01668</v>
      </c>
    </row>
    <row r="711" spans="1:5" x14ac:dyDescent="0.2">
      <c r="A711" s="4">
        <v>709</v>
      </c>
      <c r="B711" s="9">
        <v>-84.813800000000001</v>
      </c>
      <c r="C711" s="9">
        <v>-84.603700000000003</v>
      </c>
      <c r="D711" s="4">
        <v>5.3424399999999999</v>
      </c>
      <c r="E711" s="4">
        <v>6.11313</v>
      </c>
    </row>
    <row r="712" spans="1:5" x14ac:dyDescent="0.2">
      <c r="A712" s="4">
        <v>710</v>
      </c>
      <c r="B712" s="9">
        <v>-84.790800000000004</v>
      </c>
      <c r="C712" s="9">
        <v>-84.1096</v>
      </c>
      <c r="D712" s="4">
        <v>5.3438499999999998</v>
      </c>
      <c r="E712" s="4">
        <v>6.4057399999999998</v>
      </c>
    </row>
    <row r="713" spans="1:5" x14ac:dyDescent="0.2">
      <c r="A713" s="4">
        <v>711</v>
      </c>
      <c r="B713" s="9">
        <v>-84.714100000000002</v>
      </c>
      <c r="C713" s="9">
        <v>-84.330200000000005</v>
      </c>
      <c r="D713" s="4">
        <v>5.5678999999999998</v>
      </c>
      <c r="E713" s="4">
        <v>6.4353499999999997</v>
      </c>
    </row>
    <row r="714" spans="1:5" x14ac:dyDescent="0.2">
      <c r="A714" s="4">
        <v>712</v>
      </c>
      <c r="B714" s="9">
        <v>-84.994600000000005</v>
      </c>
      <c r="C714" s="9">
        <v>-84.555700000000002</v>
      </c>
      <c r="D714" s="4">
        <v>5.2438099999999999</v>
      </c>
      <c r="E714" s="4">
        <v>6.2226800000000004</v>
      </c>
    </row>
    <row r="715" spans="1:5" x14ac:dyDescent="0.2">
      <c r="A715" s="4">
        <v>713</v>
      </c>
      <c r="B715" s="9">
        <v>-84.807199999999995</v>
      </c>
      <c r="C715" s="9">
        <v>-85.125500000000002</v>
      </c>
      <c r="D715" s="4">
        <v>5.50969</v>
      </c>
      <c r="E715" s="4">
        <v>5.8821899999999996</v>
      </c>
    </row>
    <row r="716" spans="1:5" x14ac:dyDescent="0.2">
      <c r="A716" s="4">
        <v>714</v>
      </c>
      <c r="B716" s="9">
        <v>-84.598299999999995</v>
      </c>
      <c r="C716" s="9">
        <v>-85.224000000000004</v>
      </c>
      <c r="D716" s="4">
        <v>5.6925600000000003</v>
      </c>
      <c r="E716" s="4">
        <v>6.1408199999999997</v>
      </c>
    </row>
    <row r="717" spans="1:5" x14ac:dyDescent="0.2">
      <c r="A717" s="4">
        <v>715</v>
      </c>
      <c r="B717" s="9">
        <v>-84.438500000000005</v>
      </c>
      <c r="C717" s="9">
        <v>-85.383700000000005</v>
      </c>
      <c r="D717" s="4">
        <v>5.6215200000000003</v>
      </c>
      <c r="E717" s="4">
        <v>5.9773100000000001</v>
      </c>
    </row>
    <row r="718" spans="1:5" x14ac:dyDescent="0.2">
      <c r="A718" s="4">
        <v>716</v>
      </c>
      <c r="B718" s="9">
        <v>-84.653499999999994</v>
      </c>
      <c r="C718" s="9">
        <v>-85.165899999999993</v>
      </c>
      <c r="D718" s="4">
        <v>5.7279</v>
      </c>
      <c r="E718" s="4">
        <v>6.2865000000000002</v>
      </c>
    </row>
    <row r="719" spans="1:5" x14ac:dyDescent="0.2">
      <c r="A719" s="4">
        <v>717</v>
      </c>
      <c r="B719" s="9">
        <v>-85.212299999999999</v>
      </c>
      <c r="C719" s="9">
        <v>-85.016900000000007</v>
      </c>
      <c r="D719" s="4">
        <v>5.3471700000000002</v>
      </c>
      <c r="E719" s="4">
        <v>6.2103900000000003</v>
      </c>
    </row>
    <row r="720" spans="1:5" x14ac:dyDescent="0.2">
      <c r="A720" s="4">
        <v>718</v>
      </c>
      <c r="B720" s="9">
        <v>-85.270899999999997</v>
      </c>
      <c r="C720" s="9">
        <v>-85.034099999999995</v>
      </c>
      <c r="D720" s="4">
        <v>5.3754099999999996</v>
      </c>
      <c r="E720" s="4">
        <v>6.09579</v>
      </c>
    </row>
    <row r="721" spans="1:5" x14ac:dyDescent="0.2">
      <c r="A721" s="4">
        <v>719</v>
      </c>
      <c r="B721" s="9">
        <v>-84.634500000000003</v>
      </c>
      <c r="C721" s="9">
        <v>-85.759299999999996</v>
      </c>
      <c r="D721" s="4">
        <v>5.71096</v>
      </c>
      <c r="E721" s="4">
        <v>5.93452</v>
      </c>
    </row>
    <row r="722" spans="1:5" x14ac:dyDescent="0.2">
      <c r="A722" s="4">
        <v>720</v>
      </c>
      <c r="B722" s="9">
        <v>-84.2517</v>
      </c>
      <c r="C722" s="9">
        <v>-86.090900000000005</v>
      </c>
      <c r="D722" s="4">
        <v>5.6985000000000001</v>
      </c>
      <c r="E722" s="4">
        <v>5.6560199999999998</v>
      </c>
    </row>
    <row r="723" spans="1:5" x14ac:dyDescent="0.2">
      <c r="A723" s="4">
        <v>721</v>
      </c>
      <c r="B723" s="9">
        <v>-84.784000000000006</v>
      </c>
      <c r="C723" s="9">
        <v>-85.870099999999994</v>
      </c>
      <c r="D723" s="4">
        <v>5.4776600000000002</v>
      </c>
      <c r="E723" s="4">
        <v>5.8095299999999996</v>
      </c>
    </row>
    <row r="724" spans="1:5" x14ac:dyDescent="0.2">
      <c r="A724" s="4">
        <v>722</v>
      </c>
      <c r="B724" s="9">
        <v>-85.296400000000006</v>
      </c>
      <c r="C724" s="9">
        <v>-86.019199999999998</v>
      </c>
      <c r="D724" s="4">
        <v>5.4469399999999997</v>
      </c>
      <c r="E724" s="4">
        <v>5.9417900000000001</v>
      </c>
    </row>
    <row r="725" spans="1:5" x14ac:dyDescent="0.2">
      <c r="A725" s="4">
        <v>723</v>
      </c>
      <c r="B725" s="9">
        <v>-84.967600000000004</v>
      </c>
      <c r="C725" s="9">
        <v>-86.067800000000005</v>
      </c>
      <c r="D725" s="4">
        <v>5.4193600000000002</v>
      </c>
      <c r="E725" s="4">
        <v>5.7509899999999998</v>
      </c>
    </row>
    <row r="726" spans="1:5" x14ac:dyDescent="0.2">
      <c r="A726" s="4">
        <v>724</v>
      </c>
      <c r="B726" s="9">
        <v>-84.871300000000005</v>
      </c>
      <c r="C726" s="9">
        <v>-86.044799999999995</v>
      </c>
      <c r="D726" s="4">
        <v>5.63673</v>
      </c>
      <c r="E726" s="4">
        <v>5.9563800000000002</v>
      </c>
    </row>
    <row r="727" spans="1:5" x14ac:dyDescent="0.2">
      <c r="A727" s="4">
        <v>725</v>
      </c>
      <c r="B727" s="9">
        <v>-85.235799999999998</v>
      </c>
      <c r="C727" s="9">
        <v>-86.179500000000004</v>
      </c>
      <c r="D727" s="4">
        <v>5.4054799999999998</v>
      </c>
      <c r="E727" s="4">
        <v>5.6873300000000002</v>
      </c>
    </row>
    <row r="728" spans="1:5" x14ac:dyDescent="0.2">
      <c r="A728" s="4">
        <v>726</v>
      </c>
      <c r="B728" s="9">
        <v>-84.990300000000005</v>
      </c>
      <c r="C728" s="9">
        <v>-85.981200000000001</v>
      </c>
      <c r="D728" s="4">
        <v>5.7036199999999999</v>
      </c>
      <c r="E728" s="4">
        <v>5.7147600000000001</v>
      </c>
    </row>
    <row r="729" spans="1:5" x14ac:dyDescent="0.2">
      <c r="A729" s="4">
        <v>727</v>
      </c>
      <c r="B729" s="9">
        <v>-84.698800000000006</v>
      </c>
      <c r="C729" s="9">
        <v>-86.256</v>
      </c>
      <c r="D729" s="4">
        <v>6.0019499999999999</v>
      </c>
      <c r="E729" s="4">
        <v>5.88957</v>
      </c>
    </row>
    <row r="730" spans="1:5" x14ac:dyDescent="0.2">
      <c r="A730" s="4">
        <v>728</v>
      </c>
      <c r="B730" s="9">
        <v>-84.783799999999999</v>
      </c>
      <c r="C730" s="9">
        <v>-86.379900000000006</v>
      </c>
      <c r="D730" s="4">
        <v>5.7328299999999999</v>
      </c>
      <c r="E730" s="4">
        <v>5.5327999999999999</v>
      </c>
    </row>
    <row r="731" spans="1:5" x14ac:dyDescent="0.2">
      <c r="A731" s="4">
        <v>729</v>
      </c>
      <c r="B731" s="9">
        <v>-84.932900000000004</v>
      </c>
      <c r="C731" s="9">
        <v>-85.471699999999998</v>
      </c>
      <c r="D731" s="4">
        <v>5.8781299999999996</v>
      </c>
      <c r="E731" s="4">
        <v>6.2480399999999996</v>
      </c>
    </row>
    <row r="732" spans="1:5" x14ac:dyDescent="0.2">
      <c r="A732" s="4">
        <v>730</v>
      </c>
      <c r="B732" s="9">
        <v>-84.973600000000005</v>
      </c>
      <c r="C732" s="9">
        <v>-85.142600000000002</v>
      </c>
      <c r="D732" s="4">
        <v>5.7848800000000002</v>
      </c>
      <c r="E732" s="4">
        <v>6.1988500000000002</v>
      </c>
    </row>
    <row r="733" spans="1:5" x14ac:dyDescent="0.2">
      <c r="A733" s="4">
        <v>731</v>
      </c>
      <c r="B733" s="9">
        <v>-85.444000000000003</v>
      </c>
      <c r="C733" s="9">
        <v>-85.096299999999999</v>
      </c>
      <c r="D733" s="4">
        <v>5.5114700000000001</v>
      </c>
      <c r="E733" s="4">
        <v>6.2762099999999998</v>
      </c>
    </row>
    <row r="734" spans="1:5" x14ac:dyDescent="0.2">
      <c r="A734" s="4">
        <v>732</v>
      </c>
      <c r="B734" s="9">
        <v>-84.944800000000001</v>
      </c>
      <c r="C734" s="9">
        <v>-85.006600000000006</v>
      </c>
      <c r="D734" s="4">
        <v>5.8610100000000003</v>
      </c>
      <c r="E734" s="4">
        <v>6.5797100000000004</v>
      </c>
    </row>
    <row r="735" spans="1:5" x14ac:dyDescent="0.2">
      <c r="A735" s="4">
        <v>733</v>
      </c>
      <c r="B735" s="9">
        <v>-84.922799999999995</v>
      </c>
      <c r="C735" s="9">
        <v>-85.749799999999993</v>
      </c>
      <c r="D735" s="4">
        <v>5.7320599999999997</v>
      </c>
      <c r="E735" s="4">
        <v>6.0240600000000004</v>
      </c>
    </row>
    <row r="736" spans="1:5" x14ac:dyDescent="0.2">
      <c r="A736" s="4">
        <v>734</v>
      </c>
      <c r="B736" s="9">
        <v>-84.788300000000007</v>
      </c>
      <c r="C736" s="9">
        <v>-85.746899999999997</v>
      </c>
      <c r="D736" s="4">
        <v>5.8707399999999996</v>
      </c>
      <c r="E736" s="4">
        <v>6.0653100000000002</v>
      </c>
    </row>
    <row r="737" spans="1:5" x14ac:dyDescent="0.2">
      <c r="A737" s="4">
        <v>735</v>
      </c>
      <c r="B737" s="9">
        <v>-84.059299999999993</v>
      </c>
      <c r="C737" s="9">
        <v>-86.770799999999994</v>
      </c>
      <c r="D737" s="4">
        <v>6.3853499999999999</v>
      </c>
      <c r="E737" s="4">
        <v>5.7344499999999998</v>
      </c>
    </row>
    <row r="738" spans="1:5" x14ac:dyDescent="0.2">
      <c r="A738" s="4">
        <v>736</v>
      </c>
      <c r="B738" s="9">
        <v>-84.219300000000004</v>
      </c>
      <c r="C738" s="9">
        <v>-86.993899999999996</v>
      </c>
      <c r="D738" s="4">
        <v>6.0919600000000003</v>
      </c>
      <c r="E738" s="4">
        <v>5.4835099999999999</v>
      </c>
    </row>
    <row r="739" spans="1:5" x14ac:dyDescent="0.2">
      <c r="A739" s="4">
        <v>737</v>
      </c>
      <c r="B739" s="9">
        <v>-84.518500000000003</v>
      </c>
      <c r="C739" s="9">
        <v>-86.271600000000007</v>
      </c>
      <c r="D739" s="4">
        <v>6.0244799999999996</v>
      </c>
      <c r="E739" s="4">
        <v>6.0469299999999997</v>
      </c>
    </row>
    <row r="740" spans="1:5" x14ac:dyDescent="0.2">
      <c r="A740" s="4">
        <v>738</v>
      </c>
      <c r="B740" s="9">
        <v>-84.728499999999997</v>
      </c>
      <c r="C740" s="9">
        <v>-86.097700000000003</v>
      </c>
      <c r="D740" s="4">
        <v>5.7436999999999996</v>
      </c>
      <c r="E740" s="4">
        <v>5.9757300000000004</v>
      </c>
    </row>
    <row r="741" spans="1:5" x14ac:dyDescent="0.2">
      <c r="A741" s="4">
        <v>739</v>
      </c>
      <c r="B741" s="9">
        <v>-85.153999999999996</v>
      </c>
      <c r="C741" s="9">
        <v>-86.453999999999994</v>
      </c>
      <c r="D741" s="4">
        <v>5.5435299999999996</v>
      </c>
      <c r="E741" s="4">
        <v>5.6764700000000001</v>
      </c>
    </row>
    <row r="742" spans="1:5" x14ac:dyDescent="0.2">
      <c r="A742" s="4">
        <v>740</v>
      </c>
      <c r="B742" s="9">
        <v>-85.464799999999997</v>
      </c>
      <c r="C742" s="9">
        <v>-86.257099999999994</v>
      </c>
      <c r="D742" s="4">
        <v>5.6080300000000003</v>
      </c>
      <c r="E742" s="4">
        <v>6.0121700000000002</v>
      </c>
    </row>
    <row r="743" spans="1:5" x14ac:dyDescent="0.2">
      <c r="A743" s="4">
        <v>741</v>
      </c>
      <c r="B743" s="9">
        <v>-85.263599999999997</v>
      </c>
      <c r="C743" s="9">
        <v>-86.246600000000001</v>
      </c>
      <c r="D743" s="4">
        <v>5.73888</v>
      </c>
      <c r="E743" s="4">
        <v>5.9074999999999998</v>
      </c>
    </row>
    <row r="744" spans="1:5" x14ac:dyDescent="0.2">
      <c r="A744" s="4">
        <v>742</v>
      </c>
      <c r="B744" s="9">
        <v>-85.302700000000002</v>
      </c>
      <c r="C744" s="9">
        <v>-86.462000000000003</v>
      </c>
      <c r="D744" s="4">
        <v>5.7938299999999998</v>
      </c>
      <c r="E744" s="4">
        <v>5.8814500000000001</v>
      </c>
    </row>
    <row r="745" spans="1:5" x14ac:dyDescent="0.2">
      <c r="A745" s="4">
        <v>743</v>
      </c>
      <c r="B745" s="9">
        <v>-85.609300000000005</v>
      </c>
      <c r="C745" s="9">
        <v>-86.521600000000007</v>
      </c>
      <c r="D745" s="4">
        <v>5.8508599999999999</v>
      </c>
      <c r="E745" s="4">
        <v>6.0229400000000002</v>
      </c>
    </row>
    <row r="746" spans="1:5" x14ac:dyDescent="0.2">
      <c r="A746" s="4">
        <v>744</v>
      </c>
      <c r="B746" s="9">
        <v>-85.5762</v>
      </c>
      <c r="C746" s="9">
        <v>-86.2804</v>
      </c>
      <c r="D746" s="4">
        <v>5.6256000000000004</v>
      </c>
      <c r="E746" s="4">
        <v>5.9425999999999997</v>
      </c>
    </row>
    <row r="747" spans="1:5" x14ac:dyDescent="0.2">
      <c r="A747" s="4">
        <v>745</v>
      </c>
      <c r="B747" s="9">
        <v>-85.194500000000005</v>
      </c>
      <c r="C747" s="9">
        <v>-86.375299999999996</v>
      </c>
      <c r="D747" s="4">
        <v>5.8069499999999996</v>
      </c>
      <c r="E747" s="4">
        <v>6.0948500000000001</v>
      </c>
    </row>
    <row r="748" spans="1:5" x14ac:dyDescent="0.2">
      <c r="A748" s="4">
        <v>746</v>
      </c>
      <c r="B748" s="9">
        <v>-85.419799999999995</v>
      </c>
      <c r="C748" s="9">
        <v>-86.776499999999999</v>
      </c>
      <c r="D748" s="4">
        <v>5.6366800000000001</v>
      </c>
      <c r="E748" s="4">
        <v>5.6725199999999996</v>
      </c>
    </row>
    <row r="749" spans="1:5" x14ac:dyDescent="0.2">
      <c r="A749" s="4">
        <v>747</v>
      </c>
      <c r="B749" s="9">
        <v>-85.3172</v>
      </c>
      <c r="C749" s="9">
        <v>-86.485799999999998</v>
      </c>
      <c r="D749" s="4">
        <v>5.8260899999999998</v>
      </c>
      <c r="E749" s="4">
        <v>5.8761900000000002</v>
      </c>
    </row>
    <row r="750" spans="1:5" x14ac:dyDescent="0.2">
      <c r="A750" s="4">
        <v>748</v>
      </c>
      <c r="B750" s="9">
        <v>-85.0227</v>
      </c>
      <c r="C750" s="9">
        <v>-86.112899999999996</v>
      </c>
      <c r="D750" s="4">
        <v>6.0865099999999996</v>
      </c>
      <c r="E750" s="4">
        <v>6.1827899999999998</v>
      </c>
    </row>
    <row r="751" spans="1:5" x14ac:dyDescent="0.2">
      <c r="A751" s="4">
        <v>749</v>
      </c>
      <c r="B751" s="9">
        <v>-85.040099999999995</v>
      </c>
      <c r="C751" s="9">
        <v>-86.873400000000004</v>
      </c>
      <c r="D751" s="4">
        <v>5.8394000000000004</v>
      </c>
      <c r="E751" s="4">
        <v>5.7157400000000003</v>
      </c>
    </row>
    <row r="752" spans="1:5" x14ac:dyDescent="0.2">
      <c r="A752" s="4">
        <v>750</v>
      </c>
      <c r="B752" s="9">
        <v>-85.824700000000007</v>
      </c>
      <c r="C752" s="9">
        <v>-87.311999999999998</v>
      </c>
      <c r="D752" s="4">
        <v>5.74648</v>
      </c>
      <c r="E752" s="4">
        <v>5.8029099999999998</v>
      </c>
    </row>
    <row r="753" spans="1:5" x14ac:dyDescent="0.2">
      <c r="A753" s="4">
        <v>751</v>
      </c>
      <c r="B753" s="9">
        <v>-86.394900000000007</v>
      </c>
      <c r="C753" s="9">
        <v>-86.656099999999995</v>
      </c>
      <c r="D753" s="4">
        <v>5.3156499999999998</v>
      </c>
      <c r="E753" s="4">
        <v>6.0356699999999996</v>
      </c>
    </row>
    <row r="754" spans="1:5" x14ac:dyDescent="0.2">
      <c r="A754" s="4">
        <v>752</v>
      </c>
      <c r="B754" s="9">
        <v>-86.079700000000003</v>
      </c>
      <c r="C754" s="9">
        <v>-86.491200000000006</v>
      </c>
      <c r="D754" s="4">
        <v>5.5541999999999998</v>
      </c>
      <c r="E754" s="4">
        <v>6.1086600000000004</v>
      </c>
    </row>
    <row r="755" spans="1:5" x14ac:dyDescent="0.2">
      <c r="A755" s="4">
        <v>753</v>
      </c>
      <c r="B755" s="9">
        <v>-85.397999999999996</v>
      </c>
      <c r="C755" s="9">
        <v>-86.6036</v>
      </c>
      <c r="D755" s="4">
        <v>6.0013800000000002</v>
      </c>
      <c r="E755" s="4">
        <v>6.1709199999999997</v>
      </c>
    </row>
    <row r="756" spans="1:5" x14ac:dyDescent="0.2">
      <c r="A756" s="4">
        <v>754</v>
      </c>
      <c r="B756" s="9">
        <v>-84.567400000000006</v>
      </c>
      <c r="C756" s="9">
        <v>-86.849900000000005</v>
      </c>
      <c r="D756" s="4">
        <v>6.2943100000000003</v>
      </c>
      <c r="E756" s="4">
        <v>6.0194200000000002</v>
      </c>
    </row>
    <row r="757" spans="1:5" x14ac:dyDescent="0.2">
      <c r="A757" s="4">
        <v>755</v>
      </c>
      <c r="B757" s="9">
        <v>-85.133899999999997</v>
      </c>
      <c r="C757" s="9">
        <v>-86.892300000000006</v>
      </c>
      <c r="D757" s="4">
        <v>6.00854</v>
      </c>
      <c r="E757" s="4">
        <v>5.9806600000000003</v>
      </c>
    </row>
    <row r="758" spans="1:5" x14ac:dyDescent="0.2">
      <c r="A758" s="4">
        <v>756</v>
      </c>
      <c r="B758" s="9">
        <v>-85.510400000000004</v>
      </c>
      <c r="C758" s="9">
        <v>-86.837800000000001</v>
      </c>
      <c r="D758" s="4">
        <v>6.0435100000000004</v>
      </c>
      <c r="E758" s="4">
        <v>6.1922300000000003</v>
      </c>
    </row>
    <row r="759" spans="1:5" x14ac:dyDescent="0.2">
      <c r="A759" s="4">
        <v>757</v>
      </c>
      <c r="B759" s="9">
        <v>-86.005600000000001</v>
      </c>
      <c r="C759" s="9">
        <v>-86.628</v>
      </c>
      <c r="D759" s="4">
        <v>5.6484500000000004</v>
      </c>
      <c r="E759" s="4">
        <v>6.1544999999999996</v>
      </c>
    </row>
    <row r="760" spans="1:5" x14ac:dyDescent="0.2">
      <c r="A760" s="4">
        <v>758</v>
      </c>
      <c r="B760" s="9">
        <v>-86.168300000000002</v>
      </c>
      <c r="C760" s="9">
        <v>-87.024199999999993</v>
      </c>
      <c r="D760" s="4">
        <v>5.81602</v>
      </c>
      <c r="E760" s="4">
        <v>6.0511400000000002</v>
      </c>
    </row>
    <row r="761" spans="1:5" x14ac:dyDescent="0.2">
      <c r="A761" s="4">
        <v>759</v>
      </c>
      <c r="B761" s="9">
        <v>-85.700400000000002</v>
      </c>
      <c r="C761" s="9">
        <v>-86.613</v>
      </c>
      <c r="D761" s="4">
        <v>5.9432299999999998</v>
      </c>
      <c r="E761" s="4">
        <v>6.1701199999999998</v>
      </c>
    </row>
    <row r="762" spans="1:5" x14ac:dyDescent="0.2">
      <c r="A762" s="4">
        <v>760</v>
      </c>
      <c r="B762" s="9">
        <v>-85.192599999999999</v>
      </c>
      <c r="C762" s="9">
        <v>-87.032600000000002</v>
      </c>
      <c r="D762" s="4">
        <v>6.0517799999999999</v>
      </c>
      <c r="E762" s="4">
        <v>5.9756400000000003</v>
      </c>
    </row>
    <row r="763" spans="1:5" x14ac:dyDescent="0.2">
      <c r="A763" s="4">
        <v>761</v>
      </c>
      <c r="B763" s="9">
        <v>-85.124700000000004</v>
      </c>
      <c r="C763" s="9">
        <v>-87.1571</v>
      </c>
      <c r="D763" s="4">
        <v>6.2525399999999998</v>
      </c>
      <c r="E763" s="4">
        <v>6.0991</v>
      </c>
    </row>
    <row r="764" spans="1:5" x14ac:dyDescent="0.2">
      <c r="A764" s="4">
        <v>762</v>
      </c>
      <c r="B764" s="9">
        <v>-85.142600000000002</v>
      </c>
      <c r="C764" s="9">
        <v>-86.562299999999993</v>
      </c>
      <c r="D764" s="4">
        <v>6.0272100000000002</v>
      </c>
      <c r="E764" s="4">
        <v>6.2276800000000003</v>
      </c>
    </row>
    <row r="765" spans="1:5" x14ac:dyDescent="0.2">
      <c r="A765" s="4">
        <v>763</v>
      </c>
      <c r="B765" s="9">
        <v>-84.910499999999999</v>
      </c>
      <c r="C765" s="9">
        <v>-86.805700000000002</v>
      </c>
      <c r="D765" s="4">
        <v>6.3246500000000001</v>
      </c>
      <c r="E765" s="4">
        <v>6.0734599999999999</v>
      </c>
    </row>
    <row r="766" spans="1:5" x14ac:dyDescent="0.2">
      <c r="A766" s="4">
        <v>764</v>
      </c>
      <c r="B766" s="9">
        <v>-84.500600000000006</v>
      </c>
      <c r="C766" s="9">
        <v>-86.690600000000003</v>
      </c>
      <c r="D766" s="4">
        <v>6.6928299999999998</v>
      </c>
      <c r="E766" s="4">
        <v>6.2675599999999996</v>
      </c>
    </row>
    <row r="767" spans="1:5" x14ac:dyDescent="0.2">
      <c r="A767" s="4">
        <v>765</v>
      </c>
      <c r="B767" s="9">
        <v>-85.014399999999995</v>
      </c>
      <c r="C767" s="9">
        <v>-87.423699999999997</v>
      </c>
      <c r="D767" s="4">
        <v>6.24193</v>
      </c>
      <c r="E767" s="4">
        <v>5.8165399999999998</v>
      </c>
    </row>
    <row r="768" spans="1:5" x14ac:dyDescent="0.2">
      <c r="A768" s="4">
        <v>766</v>
      </c>
      <c r="B768" s="9">
        <v>-85.223600000000005</v>
      </c>
      <c r="C768" s="9">
        <v>-87.743499999999997</v>
      </c>
      <c r="D768" s="4">
        <v>6.3627200000000004</v>
      </c>
      <c r="E768" s="4">
        <v>5.7954600000000003</v>
      </c>
    </row>
    <row r="769" spans="1:5" x14ac:dyDescent="0.2">
      <c r="A769" s="4">
        <v>767</v>
      </c>
      <c r="B769" s="9">
        <v>-85.7517</v>
      </c>
      <c r="C769" s="9">
        <v>-86.764799999999994</v>
      </c>
      <c r="D769" s="4">
        <v>6.0055300000000003</v>
      </c>
      <c r="E769" s="4">
        <v>6.2187799999999998</v>
      </c>
    </row>
    <row r="770" spans="1:5" x14ac:dyDescent="0.2">
      <c r="A770" s="4">
        <v>768</v>
      </c>
      <c r="B770" s="9">
        <v>-86.186099999999996</v>
      </c>
      <c r="C770" s="9">
        <v>-86.880300000000005</v>
      </c>
      <c r="D770" s="4">
        <v>5.8403299999999998</v>
      </c>
      <c r="E770" s="4">
        <v>6.1603000000000003</v>
      </c>
    </row>
    <row r="771" spans="1:5" x14ac:dyDescent="0.2">
      <c r="A771" s="4">
        <v>769</v>
      </c>
      <c r="B771" s="9">
        <v>-86.302599999999998</v>
      </c>
      <c r="C771" s="9">
        <v>-87.913499999999999</v>
      </c>
      <c r="D771" s="4">
        <v>6.0080600000000004</v>
      </c>
      <c r="E771" s="4">
        <v>5.8972600000000002</v>
      </c>
    </row>
    <row r="772" spans="1:5" x14ac:dyDescent="0.2">
      <c r="A772" s="4">
        <v>770</v>
      </c>
      <c r="B772" s="9">
        <v>-85.641999999999996</v>
      </c>
      <c r="C772" s="9">
        <v>-87.935000000000002</v>
      </c>
      <c r="D772" s="4">
        <v>6.04556</v>
      </c>
      <c r="E772" s="4">
        <v>5.7517899999999997</v>
      </c>
    </row>
    <row r="773" spans="1:5" x14ac:dyDescent="0.2">
      <c r="A773" s="4">
        <v>771</v>
      </c>
      <c r="B773" s="9">
        <v>-85.527299999999997</v>
      </c>
      <c r="C773" s="9">
        <v>-87.332899999999995</v>
      </c>
      <c r="D773" s="4">
        <v>6.3356899999999996</v>
      </c>
      <c r="E773" s="4">
        <v>6.2108600000000003</v>
      </c>
    </row>
    <row r="774" spans="1:5" x14ac:dyDescent="0.2">
      <c r="A774" s="4">
        <v>772</v>
      </c>
      <c r="B774" s="9">
        <v>-85.754599999999996</v>
      </c>
      <c r="C774" s="9">
        <v>-87.3125</v>
      </c>
      <c r="D774" s="4">
        <v>6.0925500000000001</v>
      </c>
      <c r="E774" s="4">
        <v>6.0297599999999996</v>
      </c>
    </row>
    <row r="775" spans="1:5" x14ac:dyDescent="0.2">
      <c r="A775" s="4">
        <v>773</v>
      </c>
      <c r="B775" s="9">
        <v>-86.326400000000007</v>
      </c>
      <c r="C775" s="9">
        <v>-87.754900000000006</v>
      </c>
      <c r="D775" s="4">
        <v>5.7567199999999996</v>
      </c>
      <c r="E775" s="4">
        <v>5.9142299999999999</v>
      </c>
    </row>
    <row r="776" spans="1:5" x14ac:dyDescent="0.2">
      <c r="A776" s="4">
        <v>774</v>
      </c>
      <c r="B776" s="9">
        <v>-86.311099999999996</v>
      </c>
      <c r="C776" s="9">
        <v>-88.088300000000004</v>
      </c>
      <c r="D776" s="4">
        <v>5.9945199999999996</v>
      </c>
      <c r="E776" s="4">
        <v>5.8794199999999996</v>
      </c>
    </row>
    <row r="777" spans="1:5" x14ac:dyDescent="0.2">
      <c r="A777" s="4">
        <v>775</v>
      </c>
      <c r="B777" s="9">
        <v>-86.150800000000004</v>
      </c>
      <c r="C777" s="9">
        <v>-88.111500000000007</v>
      </c>
      <c r="D777" s="4">
        <v>5.9749100000000004</v>
      </c>
      <c r="E777" s="4">
        <v>5.7903500000000001</v>
      </c>
    </row>
    <row r="778" spans="1:5" x14ac:dyDescent="0.2">
      <c r="A778" s="4">
        <v>776</v>
      </c>
      <c r="B778" s="9">
        <v>-85.630899999999997</v>
      </c>
      <c r="C778" s="9">
        <v>-87.969300000000004</v>
      </c>
      <c r="D778" s="4">
        <v>6.1349</v>
      </c>
      <c r="E778" s="4">
        <v>5.8691000000000004</v>
      </c>
    </row>
    <row r="779" spans="1:5" x14ac:dyDescent="0.2">
      <c r="A779" s="4">
        <v>777</v>
      </c>
      <c r="B779" s="9">
        <v>-85.616100000000003</v>
      </c>
      <c r="C779" s="9">
        <v>-88.464399999999998</v>
      </c>
      <c r="D779" s="4">
        <v>6.4924900000000001</v>
      </c>
      <c r="E779" s="4">
        <v>5.7559699999999996</v>
      </c>
    </row>
    <row r="780" spans="1:5" x14ac:dyDescent="0.2">
      <c r="A780" s="4">
        <v>778</v>
      </c>
      <c r="B780" s="9">
        <v>-86.229600000000005</v>
      </c>
      <c r="C780" s="9">
        <v>-88.421400000000006</v>
      </c>
      <c r="D780" s="4">
        <v>6.1289899999999999</v>
      </c>
      <c r="E780" s="4">
        <v>5.6645099999999999</v>
      </c>
    </row>
    <row r="781" spans="1:5" x14ac:dyDescent="0.2">
      <c r="A781" s="4">
        <v>779</v>
      </c>
      <c r="B781" s="9">
        <v>-86.481099999999998</v>
      </c>
      <c r="C781" s="9">
        <v>-87.894900000000007</v>
      </c>
      <c r="D781" s="4">
        <v>6.3677799999999998</v>
      </c>
      <c r="E781" s="4">
        <v>6.1051799999999998</v>
      </c>
    </row>
    <row r="782" spans="1:5" x14ac:dyDescent="0.2">
      <c r="A782" s="4">
        <v>780</v>
      </c>
      <c r="B782" s="9">
        <v>-86.484499999999997</v>
      </c>
      <c r="C782" s="9">
        <v>-88.135999999999996</v>
      </c>
      <c r="D782" s="4">
        <v>6.20547</v>
      </c>
      <c r="E782" s="4">
        <v>5.86496</v>
      </c>
    </row>
    <row r="783" spans="1:5" x14ac:dyDescent="0.2">
      <c r="A783" s="4">
        <v>781</v>
      </c>
      <c r="B783" s="9">
        <v>-86.66</v>
      </c>
      <c r="C783" s="9">
        <v>-87.906899999999993</v>
      </c>
      <c r="D783" s="4">
        <v>6.0158899999999997</v>
      </c>
      <c r="E783" s="4">
        <v>5.8163400000000003</v>
      </c>
    </row>
    <row r="784" spans="1:5" x14ac:dyDescent="0.2">
      <c r="A784" s="4">
        <v>782</v>
      </c>
      <c r="B784" s="9">
        <v>-86.938999999999993</v>
      </c>
      <c r="C784" s="9">
        <v>-87.4328</v>
      </c>
      <c r="D784" s="4">
        <v>6.1004500000000004</v>
      </c>
      <c r="E784" s="4">
        <v>6.1216600000000003</v>
      </c>
    </row>
    <row r="785" spans="1:5" x14ac:dyDescent="0.2">
      <c r="A785" s="4">
        <v>783</v>
      </c>
      <c r="B785" s="9">
        <v>-86.953900000000004</v>
      </c>
      <c r="C785" s="9">
        <v>-87.5428</v>
      </c>
      <c r="D785" s="4">
        <v>5.9536899999999999</v>
      </c>
      <c r="E785" s="4">
        <v>5.9246100000000004</v>
      </c>
    </row>
    <row r="786" spans="1:5" x14ac:dyDescent="0.2">
      <c r="A786" s="4">
        <v>784</v>
      </c>
      <c r="B786" s="9">
        <v>-86.643299999999996</v>
      </c>
      <c r="C786" s="9">
        <v>-87.846000000000004</v>
      </c>
      <c r="D786" s="4">
        <v>6.0348699999999997</v>
      </c>
      <c r="E786" s="4">
        <v>5.8717499999999996</v>
      </c>
    </row>
    <row r="787" spans="1:5" x14ac:dyDescent="0.2">
      <c r="A787" s="4">
        <v>785</v>
      </c>
      <c r="B787" s="9">
        <v>-86.586399999999998</v>
      </c>
      <c r="C787" s="9">
        <v>-87.771199999999993</v>
      </c>
      <c r="D787" s="4">
        <v>6.2810600000000001</v>
      </c>
      <c r="E787" s="4">
        <v>6.1361600000000003</v>
      </c>
    </row>
    <row r="788" spans="1:5" x14ac:dyDescent="0.2">
      <c r="A788" s="4">
        <v>786</v>
      </c>
      <c r="B788" s="9">
        <v>-86.674400000000006</v>
      </c>
      <c r="C788" s="9">
        <v>-87.492699999999999</v>
      </c>
      <c r="D788" s="4">
        <v>5.9220600000000001</v>
      </c>
      <c r="E788" s="4">
        <v>6.1943700000000002</v>
      </c>
    </row>
    <row r="789" spans="1:5" x14ac:dyDescent="0.2">
      <c r="A789" s="4">
        <v>787</v>
      </c>
      <c r="B789" s="9">
        <v>-86.302300000000002</v>
      </c>
      <c r="C789" s="9">
        <v>-87.023899999999998</v>
      </c>
      <c r="D789" s="4">
        <v>6.3137100000000004</v>
      </c>
      <c r="E789" s="4">
        <v>6.5722199999999997</v>
      </c>
    </row>
    <row r="790" spans="1:5" x14ac:dyDescent="0.2">
      <c r="A790" s="4">
        <v>788</v>
      </c>
      <c r="B790" s="9">
        <v>-86.3095</v>
      </c>
      <c r="C790" s="9">
        <v>-87.610399999999998</v>
      </c>
      <c r="D790" s="4">
        <v>6.2330899999999998</v>
      </c>
      <c r="E790" s="4">
        <v>6.24369</v>
      </c>
    </row>
    <row r="791" spans="1:5" x14ac:dyDescent="0.2">
      <c r="A791" s="4">
        <v>789</v>
      </c>
      <c r="B791" s="9">
        <v>-86.556399999999996</v>
      </c>
      <c r="C791" s="9">
        <v>-88.125699999999995</v>
      </c>
      <c r="D791" s="4">
        <v>6.23576</v>
      </c>
      <c r="E791" s="4">
        <v>5.9913600000000002</v>
      </c>
    </row>
    <row r="792" spans="1:5" x14ac:dyDescent="0.2">
      <c r="A792" s="4">
        <v>790</v>
      </c>
      <c r="B792" s="9">
        <v>-87.075699999999998</v>
      </c>
      <c r="C792" s="9">
        <v>-88.290199999999999</v>
      </c>
      <c r="D792" s="4">
        <v>6.2723199999999997</v>
      </c>
      <c r="E792" s="4">
        <v>5.9334899999999999</v>
      </c>
    </row>
    <row r="793" spans="1:5" x14ac:dyDescent="0.2">
      <c r="A793" s="4">
        <v>791</v>
      </c>
      <c r="B793" s="9">
        <v>-87.414199999999994</v>
      </c>
      <c r="C793" s="9">
        <v>-88.554199999999994</v>
      </c>
      <c r="D793" s="4">
        <v>5.8702699999999997</v>
      </c>
      <c r="E793" s="4">
        <v>5.6593</v>
      </c>
    </row>
    <row r="794" spans="1:5" x14ac:dyDescent="0.2">
      <c r="A794" s="4">
        <v>792</v>
      </c>
      <c r="B794" s="9">
        <v>-87.587699999999998</v>
      </c>
      <c r="C794" s="9">
        <v>-88.959599999999995</v>
      </c>
      <c r="D794" s="4">
        <v>6.00509</v>
      </c>
      <c r="E794" s="4">
        <v>5.7494100000000001</v>
      </c>
    </row>
    <row r="795" spans="1:5" x14ac:dyDescent="0.2">
      <c r="A795" s="4">
        <v>793</v>
      </c>
      <c r="B795" s="9">
        <v>-87.433599999999998</v>
      </c>
      <c r="C795" s="9">
        <v>-88.880700000000004</v>
      </c>
      <c r="D795" s="4">
        <v>5.9544800000000002</v>
      </c>
      <c r="E795" s="4">
        <v>5.6663199999999998</v>
      </c>
    </row>
    <row r="796" spans="1:5" x14ac:dyDescent="0.2">
      <c r="A796" s="4">
        <v>794</v>
      </c>
      <c r="B796" s="9">
        <v>-86.595299999999995</v>
      </c>
      <c r="C796" s="9">
        <v>-89.227199999999996</v>
      </c>
      <c r="D796" s="4">
        <v>6.4443599999999996</v>
      </c>
      <c r="E796" s="4">
        <v>5.5374499999999998</v>
      </c>
    </row>
    <row r="797" spans="1:5" x14ac:dyDescent="0.2">
      <c r="A797" s="4">
        <v>795</v>
      </c>
      <c r="B797" s="9">
        <v>-86.734999999999999</v>
      </c>
      <c r="C797" s="9">
        <v>-89.453800000000001</v>
      </c>
      <c r="D797" s="4">
        <v>6.4802200000000001</v>
      </c>
      <c r="E797" s="4">
        <v>5.6124000000000001</v>
      </c>
    </row>
    <row r="798" spans="1:5" x14ac:dyDescent="0.2">
      <c r="A798" s="4">
        <v>796</v>
      </c>
      <c r="B798" s="9">
        <v>-87.284899999999993</v>
      </c>
      <c r="C798" s="9">
        <v>-89.107699999999994</v>
      </c>
      <c r="D798" s="4">
        <v>6.0795599999999999</v>
      </c>
      <c r="E798" s="4">
        <v>5.4899100000000001</v>
      </c>
    </row>
    <row r="799" spans="1:5" x14ac:dyDescent="0.2">
      <c r="A799" s="4">
        <v>797</v>
      </c>
      <c r="B799" s="9">
        <v>-87.461200000000005</v>
      </c>
      <c r="C799" s="9">
        <v>-89.3322</v>
      </c>
      <c r="D799" s="4">
        <v>6.0242399999999998</v>
      </c>
      <c r="E799" s="4">
        <v>5.3713899999999999</v>
      </c>
    </row>
    <row r="800" spans="1:5" x14ac:dyDescent="0.2">
      <c r="A800" s="4">
        <v>798</v>
      </c>
      <c r="B800" s="9">
        <v>-88.339699999999993</v>
      </c>
      <c r="C800" s="9">
        <v>-89.515799999999999</v>
      </c>
      <c r="D800" s="4">
        <v>5.8947700000000003</v>
      </c>
      <c r="E800" s="4">
        <v>5.4813999999999998</v>
      </c>
    </row>
    <row r="801" spans="1:5" x14ac:dyDescent="0.2">
      <c r="A801" s="4">
        <v>799</v>
      </c>
      <c r="B801" s="9">
        <v>-88.376599999999996</v>
      </c>
      <c r="C801" s="9">
        <v>-89.873599999999996</v>
      </c>
      <c r="D801" s="4">
        <v>5.7044199999999998</v>
      </c>
      <c r="E801" s="4">
        <v>5.1941899999999999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6A4A-7ECC-47C7-9B71-78035C7E185E}">
  <dimension ref="A1:E8"/>
  <sheetViews>
    <sheetView workbookViewId="0">
      <selection activeCell="E18" sqref="E18"/>
    </sheetView>
  </sheetViews>
  <sheetFormatPr baseColWidth="10" defaultColWidth="8.83203125" defaultRowHeight="15" x14ac:dyDescent="0.2"/>
  <sheetData>
    <row r="1" spans="1:5" ht="48" x14ac:dyDescent="0.2">
      <c r="A1" s="6" t="s">
        <v>3</v>
      </c>
      <c r="B1" s="3" t="s">
        <v>4</v>
      </c>
      <c r="C1" s="3" t="s">
        <v>5</v>
      </c>
      <c r="D1" s="5" t="s">
        <v>6</v>
      </c>
      <c r="E1" s="5" t="s">
        <v>7</v>
      </c>
    </row>
    <row r="2" spans="1:5" x14ac:dyDescent="0.2">
      <c r="A2" s="4">
        <v>0</v>
      </c>
      <c r="B2" s="4">
        <v>-65.416700000000006</v>
      </c>
      <c r="C2" s="4">
        <v>-57.381</v>
      </c>
      <c r="D2" s="4">
        <v>2.8580199999999998</v>
      </c>
      <c r="E2" s="4">
        <v>3.927</v>
      </c>
    </row>
    <row r="3" spans="1:5" x14ac:dyDescent="0.2">
      <c r="A3" s="4">
        <v>100</v>
      </c>
      <c r="B3" s="4">
        <v>-68.374099999999999</v>
      </c>
      <c r="C3" s="4">
        <v>-63.859900000000003</v>
      </c>
      <c r="D3" s="4">
        <v>2.26593</v>
      </c>
      <c r="E3" s="4">
        <v>2.0217200000000002</v>
      </c>
    </row>
    <row r="4" spans="1:5" x14ac:dyDescent="0.2">
      <c r="A4" s="4">
        <v>200</v>
      </c>
      <c r="B4" s="4">
        <v>-60.7654</v>
      </c>
      <c r="C4" s="4">
        <v>-62.031700000000001</v>
      </c>
      <c r="D4" s="4">
        <v>2.8727499999999999</v>
      </c>
      <c r="E4" s="4">
        <v>2.4968499999999998</v>
      </c>
    </row>
    <row r="5" spans="1:5" x14ac:dyDescent="0.2">
      <c r="A5" s="4">
        <v>300</v>
      </c>
      <c r="B5" s="4">
        <v>-60.282200000000003</v>
      </c>
      <c r="C5" s="4">
        <v>-62.587800000000001</v>
      </c>
      <c r="D5" s="4">
        <v>2.2738700000000001</v>
      </c>
      <c r="E5" s="4">
        <v>2.32002</v>
      </c>
    </row>
    <row r="6" spans="1:5" x14ac:dyDescent="0.2">
      <c r="A6" s="4">
        <v>400</v>
      </c>
      <c r="B6" s="4">
        <v>-68.078199999999995</v>
      </c>
      <c r="C6" s="4">
        <v>-67.891400000000004</v>
      </c>
      <c r="D6" s="4">
        <v>2.4167700000000001</v>
      </c>
      <c r="E6" s="4">
        <v>2.2891900000000001</v>
      </c>
    </row>
    <row r="7" spans="1:5" x14ac:dyDescent="0.2">
      <c r="A7" s="4">
        <v>500</v>
      </c>
      <c r="B7" s="4">
        <v>-75.414299999999997</v>
      </c>
      <c r="C7" s="4">
        <v>-76.617999999999995</v>
      </c>
      <c r="D7" s="4">
        <v>3.5793200000000001</v>
      </c>
      <c r="E7" s="4">
        <v>3.0256599999999998</v>
      </c>
    </row>
    <row r="8" spans="1:5" x14ac:dyDescent="0.2">
      <c r="A8" s="4">
        <v>600</v>
      </c>
      <c r="B8" s="4">
        <v>-82.405000000000001</v>
      </c>
      <c r="C8" s="4">
        <v>-82.666899999999998</v>
      </c>
      <c r="D8" s="4">
        <v>4.7338899999999997</v>
      </c>
      <c r="E8" s="4">
        <v>5.0097199999999997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3FAE-4F3C-4107-9DDB-48FFD7F3039B}">
  <dimension ref="A1:C97"/>
  <sheetViews>
    <sheetView tabSelected="1" workbookViewId="0">
      <selection activeCell="E32" sqref="E32"/>
    </sheetView>
  </sheetViews>
  <sheetFormatPr baseColWidth="10" defaultColWidth="8.83203125" defaultRowHeight="15" x14ac:dyDescent="0.2"/>
  <cols>
    <col min="1" max="1" width="15.5" style="2" customWidth="1"/>
    <col min="2" max="3" width="8.83203125" style="4"/>
  </cols>
  <sheetData>
    <row r="1" spans="1:3" ht="64" x14ac:dyDescent="0.2">
      <c r="A1" s="1" t="s">
        <v>2</v>
      </c>
      <c r="B1" s="3" t="s">
        <v>0</v>
      </c>
      <c r="C1" s="5" t="s">
        <v>1</v>
      </c>
    </row>
    <row r="2" spans="1:3" x14ac:dyDescent="0.2">
      <c r="A2" s="2">
        <v>5.2083333333333148E-3</v>
      </c>
      <c r="B2" s="4">
        <v>-63.785499999999999</v>
      </c>
      <c r="C2" s="4">
        <v>1.86287</v>
      </c>
    </row>
    <row r="3" spans="1:3" x14ac:dyDescent="0.2">
      <c r="A3" s="2">
        <v>1.5625E-2</v>
      </c>
      <c r="B3" s="4">
        <v>-63.737299999999998</v>
      </c>
      <c r="C3" s="4">
        <v>1.8865700000000001</v>
      </c>
    </row>
    <row r="4" spans="1:3" x14ac:dyDescent="0.2">
      <c r="A4" s="2">
        <v>2.604166666666663E-2</v>
      </c>
      <c r="B4" s="4">
        <v>-63.789499999999997</v>
      </c>
      <c r="C4" s="4">
        <v>1.9282999999999999</v>
      </c>
    </row>
    <row r="5" spans="1:3" x14ac:dyDescent="0.2">
      <c r="A5" s="2">
        <v>3.6458333333333315E-2</v>
      </c>
      <c r="B5" s="4">
        <v>-63.7669</v>
      </c>
      <c r="C5" s="4">
        <v>1.99976</v>
      </c>
    </row>
    <row r="6" spans="1:3" x14ac:dyDescent="0.2">
      <c r="A6" s="2">
        <v>4.6875E-2</v>
      </c>
      <c r="B6" s="4">
        <v>-63.685400000000001</v>
      </c>
      <c r="C6" s="4">
        <v>2.0323899999999999</v>
      </c>
    </row>
    <row r="7" spans="1:3" x14ac:dyDescent="0.2">
      <c r="A7" s="2">
        <v>5.729166666666663E-2</v>
      </c>
      <c r="B7" s="4">
        <v>-63.689100000000003</v>
      </c>
      <c r="C7" s="4">
        <v>2.0909200000000001</v>
      </c>
    </row>
    <row r="8" spans="1:3" x14ac:dyDescent="0.2">
      <c r="A8" s="2">
        <v>6.7708333333333315E-2</v>
      </c>
      <c r="B8" s="4">
        <v>-63.5336</v>
      </c>
      <c r="C8" s="4">
        <v>2.2052100000000001</v>
      </c>
    </row>
    <row r="9" spans="1:3" x14ac:dyDescent="0.2">
      <c r="A9" s="2">
        <v>7.8125E-2</v>
      </c>
      <c r="B9" s="4">
        <v>-63.443100000000001</v>
      </c>
      <c r="C9" s="4">
        <v>2.1347100000000001</v>
      </c>
    </row>
    <row r="10" spans="1:3" x14ac:dyDescent="0.2">
      <c r="A10" s="2">
        <v>8.854166666666663E-2</v>
      </c>
      <c r="B10" s="4">
        <v>-63.752099999999999</v>
      </c>
      <c r="C10" s="4">
        <v>2.0813999999999999</v>
      </c>
    </row>
    <row r="11" spans="1:3" x14ac:dyDescent="0.2">
      <c r="A11" s="2">
        <v>9.8958333333333315E-2</v>
      </c>
      <c r="B11" s="4">
        <v>-63.743000000000002</v>
      </c>
      <c r="C11" s="4">
        <v>2.1766399999999999</v>
      </c>
    </row>
    <row r="12" spans="1:3" x14ac:dyDescent="0.2">
      <c r="A12" s="2">
        <v>0.109375</v>
      </c>
      <c r="B12" s="4">
        <v>-63.807400000000001</v>
      </c>
      <c r="C12" s="4">
        <v>2.2455599999999998</v>
      </c>
    </row>
    <row r="13" spans="1:3" x14ac:dyDescent="0.2">
      <c r="A13" s="2">
        <v>0.11979166666666663</v>
      </c>
      <c r="B13" s="4">
        <v>-63.926400000000001</v>
      </c>
      <c r="C13" s="4">
        <v>2.1459199999999998</v>
      </c>
    </row>
    <row r="14" spans="1:3" x14ac:dyDescent="0.2">
      <c r="A14" s="2">
        <v>0.13020833333333331</v>
      </c>
      <c r="B14" s="4">
        <v>-64.010099999999994</v>
      </c>
      <c r="C14" s="4">
        <v>2.12337</v>
      </c>
    </row>
    <row r="15" spans="1:3" x14ac:dyDescent="0.2">
      <c r="A15" s="2">
        <v>0.140625</v>
      </c>
      <c r="B15" s="4">
        <v>-64.007800000000003</v>
      </c>
      <c r="C15" s="4">
        <v>2.19015</v>
      </c>
    </row>
    <row r="16" spans="1:3" x14ac:dyDescent="0.2">
      <c r="A16" s="2">
        <v>0.15104166666666663</v>
      </c>
      <c r="B16" s="4">
        <v>-64.177099999999996</v>
      </c>
      <c r="C16" s="4">
        <v>2.1174300000000001</v>
      </c>
    </row>
    <row r="17" spans="1:3" x14ac:dyDescent="0.2">
      <c r="A17" s="2">
        <v>0.16145833333333331</v>
      </c>
      <c r="B17" s="4">
        <v>-64.154300000000006</v>
      </c>
      <c r="C17" s="4">
        <v>2.1475</v>
      </c>
    </row>
    <row r="18" spans="1:3" x14ac:dyDescent="0.2">
      <c r="A18" s="2">
        <v>0.171875</v>
      </c>
      <c r="B18" s="4">
        <v>-64.098799999999997</v>
      </c>
      <c r="C18" s="4">
        <v>2.1362700000000001</v>
      </c>
    </row>
    <row r="19" spans="1:3" x14ac:dyDescent="0.2">
      <c r="A19" s="2">
        <v>0.18229166666666663</v>
      </c>
      <c r="B19" s="4">
        <v>-64.063400000000001</v>
      </c>
      <c r="C19" s="4">
        <v>2.1038600000000001</v>
      </c>
    </row>
    <row r="20" spans="1:3" x14ac:dyDescent="0.2">
      <c r="A20" s="2">
        <v>0.19270833333333331</v>
      </c>
      <c r="B20" s="4">
        <v>-64.103700000000003</v>
      </c>
      <c r="C20" s="4">
        <v>2.0765600000000002</v>
      </c>
    </row>
    <row r="21" spans="1:3" x14ac:dyDescent="0.2">
      <c r="A21" s="2">
        <v>0.203125</v>
      </c>
      <c r="B21" s="4">
        <v>-63.952300000000001</v>
      </c>
      <c r="C21" s="4">
        <v>2.06318</v>
      </c>
    </row>
    <row r="22" spans="1:3" x14ac:dyDescent="0.2">
      <c r="A22" s="2">
        <v>0.21354166666666669</v>
      </c>
      <c r="B22" s="4">
        <v>-63.963099999999997</v>
      </c>
      <c r="C22" s="4">
        <v>2.0281500000000001</v>
      </c>
    </row>
    <row r="23" spans="1:3" x14ac:dyDescent="0.2">
      <c r="A23" s="2">
        <v>0.22395833333333331</v>
      </c>
      <c r="B23" s="4">
        <v>-64.013900000000007</v>
      </c>
      <c r="C23" s="4">
        <v>1.9044399999999999</v>
      </c>
    </row>
    <row r="24" spans="1:3" x14ac:dyDescent="0.2">
      <c r="A24" s="2">
        <v>0.23437499999999994</v>
      </c>
      <c r="B24" s="4">
        <v>-63.427399999999999</v>
      </c>
      <c r="C24" s="4">
        <v>2.02657</v>
      </c>
    </row>
    <row r="25" spans="1:3" x14ac:dyDescent="0.2">
      <c r="A25" s="2">
        <v>0.24479166666666669</v>
      </c>
      <c r="B25" s="4">
        <v>-62.449599999999997</v>
      </c>
      <c r="C25" s="4">
        <v>2.1425900000000002</v>
      </c>
    </row>
    <row r="26" spans="1:3" x14ac:dyDescent="0.2">
      <c r="A26" s="2">
        <v>0.25520833333333331</v>
      </c>
      <c r="B26" s="4">
        <v>-62.193199999999997</v>
      </c>
      <c r="C26" s="4">
        <v>2.3767999999999998</v>
      </c>
    </row>
    <row r="27" spans="1:3" x14ac:dyDescent="0.2">
      <c r="A27" s="2">
        <v>0.26562499999999994</v>
      </c>
      <c r="B27" s="4">
        <v>-62.640099999999997</v>
      </c>
      <c r="C27" s="4">
        <v>2.6495700000000002</v>
      </c>
    </row>
    <row r="28" spans="1:3" x14ac:dyDescent="0.2">
      <c r="A28" s="2">
        <v>0.27604166666666669</v>
      </c>
      <c r="B28" s="4">
        <v>-62.9559</v>
      </c>
      <c r="C28" s="4">
        <v>2.86917</v>
      </c>
    </row>
    <row r="29" spans="1:3" x14ac:dyDescent="0.2">
      <c r="A29" s="2">
        <v>0.28645833333333331</v>
      </c>
      <c r="B29" s="4">
        <v>-63.384599999999999</v>
      </c>
      <c r="C29" s="4">
        <v>2.8589500000000001</v>
      </c>
    </row>
    <row r="30" spans="1:3" x14ac:dyDescent="0.2">
      <c r="A30" s="2">
        <v>0.29687499999999994</v>
      </c>
      <c r="B30" s="4">
        <v>-63.381999999999998</v>
      </c>
      <c r="C30" s="4">
        <v>2.91303</v>
      </c>
    </row>
    <row r="31" spans="1:3" x14ac:dyDescent="0.2">
      <c r="A31" s="2">
        <v>0.30729166666666669</v>
      </c>
      <c r="B31" s="4">
        <v>-63.627899999999997</v>
      </c>
      <c r="C31" s="4">
        <v>2.8248099999999998</v>
      </c>
    </row>
    <row r="32" spans="1:3" x14ac:dyDescent="0.2">
      <c r="A32" s="2">
        <v>0.31770833333333331</v>
      </c>
      <c r="B32" s="4">
        <v>-64.311499999999995</v>
      </c>
      <c r="C32" s="4">
        <v>2.5449299999999999</v>
      </c>
    </row>
    <row r="33" spans="1:3" x14ac:dyDescent="0.2">
      <c r="A33" s="2">
        <v>0.32812499999999994</v>
      </c>
      <c r="B33" s="4">
        <v>-64.672899999999998</v>
      </c>
      <c r="C33" s="4">
        <v>2.5558399999999999</v>
      </c>
    </row>
    <row r="34" spans="1:3" x14ac:dyDescent="0.2">
      <c r="A34" s="2">
        <v>0.33854166666666669</v>
      </c>
      <c r="B34" s="4">
        <v>-65.316299999999998</v>
      </c>
      <c r="C34" s="4">
        <v>2.4813100000000001</v>
      </c>
    </row>
    <row r="35" spans="1:3" x14ac:dyDescent="0.2">
      <c r="A35" s="2">
        <v>0.34895833333333331</v>
      </c>
      <c r="B35" s="4">
        <v>-65.548100000000005</v>
      </c>
      <c r="C35" s="4">
        <v>2.4370699999999998</v>
      </c>
    </row>
    <row r="36" spans="1:3" x14ac:dyDescent="0.2">
      <c r="A36" s="2">
        <v>0.35937499999999994</v>
      </c>
      <c r="B36" s="4">
        <v>-65.924400000000006</v>
      </c>
      <c r="C36" s="4">
        <v>2.4358</v>
      </c>
    </row>
    <row r="37" spans="1:3" x14ac:dyDescent="0.2">
      <c r="A37" s="2">
        <v>0.36979166666666669</v>
      </c>
      <c r="B37" s="4">
        <v>-66.179100000000005</v>
      </c>
      <c r="C37" s="4">
        <v>2.5105599999999999</v>
      </c>
    </row>
    <row r="38" spans="1:3" x14ac:dyDescent="0.2">
      <c r="A38" s="2">
        <v>0.38020833333333331</v>
      </c>
      <c r="B38" s="4">
        <v>-66.143199999999993</v>
      </c>
      <c r="C38" s="4">
        <v>2.67685</v>
      </c>
    </row>
    <row r="39" spans="1:3" x14ac:dyDescent="0.2">
      <c r="A39" s="2">
        <v>0.39062499999999994</v>
      </c>
      <c r="B39" s="4">
        <v>-66.499399999999994</v>
      </c>
      <c r="C39" s="4">
        <v>2.6750600000000002</v>
      </c>
    </row>
    <row r="40" spans="1:3" x14ac:dyDescent="0.2">
      <c r="A40" s="2">
        <v>0.40104166666666669</v>
      </c>
      <c r="B40" s="4">
        <v>-66.924599999999998</v>
      </c>
      <c r="C40" s="4">
        <v>2.6410499999999999</v>
      </c>
    </row>
    <row r="41" spans="1:3" x14ac:dyDescent="0.2">
      <c r="A41" s="2">
        <v>0.41145833333333331</v>
      </c>
      <c r="B41" s="4">
        <v>-66.959699999999998</v>
      </c>
      <c r="C41" s="4">
        <v>2.6896</v>
      </c>
    </row>
    <row r="42" spans="1:3" x14ac:dyDescent="0.2">
      <c r="A42" s="2">
        <v>0.42187499999999994</v>
      </c>
      <c r="B42" s="4">
        <v>-67.0291</v>
      </c>
      <c r="C42" s="4">
        <v>2.8358599999999998</v>
      </c>
    </row>
    <row r="43" spans="1:3" x14ac:dyDescent="0.2">
      <c r="A43" s="2">
        <v>0.43229166666666669</v>
      </c>
      <c r="B43" s="4">
        <v>-67.357299999999995</v>
      </c>
      <c r="C43" s="4">
        <v>2.6289600000000002</v>
      </c>
    </row>
    <row r="44" spans="1:3" x14ac:dyDescent="0.2">
      <c r="A44" s="2">
        <v>0.44270833333333331</v>
      </c>
      <c r="B44" s="4">
        <v>-67.555599999999998</v>
      </c>
      <c r="C44" s="4">
        <v>2.62405</v>
      </c>
    </row>
    <row r="45" spans="1:3" x14ac:dyDescent="0.2">
      <c r="A45" s="2">
        <v>0.45312499999999994</v>
      </c>
      <c r="B45" s="4">
        <v>-67.826700000000002</v>
      </c>
      <c r="C45" s="4">
        <v>2.3694299999999999</v>
      </c>
    </row>
    <row r="46" spans="1:3" x14ac:dyDescent="0.2">
      <c r="A46" s="2">
        <v>0.46354166666666669</v>
      </c>
      <c r="B46" s="4">
        <v>-67.940799999999996</v>
      </c>
      <c r="C46" s="4">
        <v>2.2570199999999998</v>
      </c>
    </row>
    <row r="47" spans="1:3" x14ac:dyDescent="0.2">
      <c r="A47" s="2">
        <v>0.47395833333333331</v>
      </c>
      <c r="B47" s="4">
        <v>-68.262100000000004</v>
      </c>
      <c r="C47" s="4">
        <v>2.1482000000000001</v>
      </c>
    </row>
    <row r="48" spans="1:3" x14ac:dyDescent="0.2">
      <c r="A48" s="2">
        <v>0.48437499999999994</v>
      </c>
      <c r="B48" s="4">
        <v>-68.291399999999996</v>
      </c>
      <c r="C48" s="4">
        <v>2.24186</v>
      </c>
    </row>
    <row r="49" spans="1:3" x14ac:dyDescent="0.2">
      <c r="A49" s="2">
        <v>0.49479166666666669</v>
      </c>
      <c r="B49" s="4">
        <v>-68.318700000000007</v>
      </c>
      <c r="C49" s="4">
        <v>2.2993399999999999</v>
      </c>
    </row>
    <row r="50" spans="1:3" x14ac:dyDescent="0.2">
      <c r="A50" s="2">
        <v>0.50520833333333326</v>
      </c>
      <c r="B50" s="4">
        <v>-68.482600000000005</v>
      </c>
      <c r="C50" s="4">
        <v>2.1329400000000001</v>
      </c>
    </row>
    <row r="51" spans="1:3" x14ac:dyDescent="0.2">
      <c r="A51" s="2">
        <v>0.515625</v>
      </c>
      <c r="B51" s="4">
        <v>-68.7941</v>
      </c>
      <c r="C51" s="4">
        <v>2.0157600000000002</v>
      </c>
    </row>
    <row r="52" spans="1:3" x14ac:dyDescent="0.2">
      <c r="A52" s="2">
        <v>0.52604166666666674</v>
      </c>
      <c r="B52" s="4">
        <v>-68.7239</v>
      </c>
      <c r="C52" s="4">
        <v>2.2370700000000001</v>
      </c>
    </row>
    <row r="53" spans="1:3" x14ac:dyDescent="0.2">
      <c r="A53" s="2">
        <v>0.53645833333333326</v>
      </c>
      <c r="B53" s="4">
        <v>-68.546899999999994</v>
      </c>
      <c r="C53" s="4">
        <v>2.3121900000000002</v>
      </c>
    </row>
    <row r="54" spans="1:3" x14ac:dyDescent="0.2">
      <c r="A54" s="2">
        <v>0.546875</v>
      </c>
      <c r="B54" s="4">
        <v>-68.742500000000007</v>
      </c>
      <c r="C54" s="4">
        <v>2.1675800000000001</v>
      </c>
    </row>
    <row r="55" spans="1:3" x14ac:dyDescent="0.2">
      <c r="A55" s="2">
        <v>0.55729166666666674</v>
      </c>
      <c r="B55" s="4">
        <v>-68.650499999999994</v>
      </c>
      <c r="C55" s="4">
        <v>2.3103400000000001</v>
      </c>
    </row>
    <row r="56" spans="1:3" x14ac:dyDescent="0.2">
      <c r="A56" s="2">
        <v>0.56770833333333326</v>
      </c>
      <c r="B56" s="4">
        <v>-68.078500000000005</v>
      </c>
      <c r="C56" s="4">
        <v>2.5901100000000001</v>
      </c>
    </row>
    <row r="57" spans="1:3" x14ac:dyDescent="0.2">
      <c r="A57" s="2">
        <v>0.578125</v>
      </c>
      <c r="B57" s="4">
        <v>-68.935299999999998</v>
      </c>
      <c r="C57" s="4">
        <v>2.0466600000000001</v>
      </c>
    </row>
    <row r="58" spans="1:3" x14ac:dyDescent="0.2">
      <c r="A58" s="2">
        <v>0.58854166666666674</v>
      </c>
      <c r="B58" s="4">
        <v>-68.668800000000005</v>
      </c>
      <c r="C58" s="4">
        <v>2.2400600000000002</v>
      </c>
    </row>
    <row r="59" spans="1:3" x14ac:dyDescent="0.2">
      <c r="A59" s="2">
        <v>0.59895833333333326</v>
      </c>
      <c r="B59" s="4">
        <v>-68.005899999999997</v>
      </c>
      <c r="C59" s="4">
        <v>2.6712500000000001</v>
      </c>
    </row>
    <row r="60" spans="1:3" x14ac:dyDescent="0.2">
      <c r="A60" s="2">
        <v>0.609375</v>
      </c>
      <c r="B60" s="4">
        <v>-68.269400000000005</v>
      </c>
      <c r="C60" s="4">
        <v>2.41595</v>
      </c>
    </row>
    <row r="61" spans="1:3" x14ac:dyDescent="0.2">
      <c r="A61" s="2">
        <v>0.61979166666666674</v>
      </c>
      <c r="B61" s="4">
        <v>-68.271199999999993</v>
      </c>
      <c r="C61" s="4">
        <v>2.20703</v>
      </c>
    </row>
    <row r="62" spans="1:3" x14ac:dyDescent="0.2">
      <c r="A62" s="2">
        <v>0.63020833333333326</v>
      </c>
      <c r="B62" s="4">
        <v>-68.298400000000001</v>
      </c>
      <c r="C62" s="4">
        <v>2.2626599999999999</v>
      </c>
    </row>
    <row r="63" spans="1:3" x14ac:dyDescent="0.2">
      <c r="A63" s="2">
        <v>0.640625</v>
      </c>
      <c r="B63" s="4">
        <v>-68.377099999999999</v>
      </c>
      <c r="C63" s="4">
        <v>2.18174</v>
      </c>
    </row>
    <row r="64" spans="1:3" x14ac:dyDescent="0.2">
      <c r="A64" s="2">
        <v>0.65104166666666674</v>
      </c>
      <c r="B64" s="4">
        <v>-68.083600000000004</v>
      </c>
      <c r="C64" s="4">
        <v>2.1861000000000002</v>
      </c>
    </row>
    <row r="65" spans="1:3" x14ac:dyDescent="0.2">
      <c r="A65" s="2">
        <v>0.66145833333333326</v>
      </c>
      <c r="B65" s="4">
        <v>-67.739500000000007</v>
      </c>
      <c r="C65" s="4">
        <v>2.3948399999999999</v>
      </c>
    </row>
    <row r="66" spans="1:3" x14ac:dyDescent="0.2">
      <c r="A66" s="2">
        <v>0.671875</v>
      </c>
      <c r="B66" s="4">
        <v>-67.017300000000006</v>
      </c>
      <c r="C66" s="4">
        <v>2.99864</v>
      </c>
    </row>
    <row r="67" spans="1:3" x14ac:dyDescent="0.2">
      <c r="A67" s="2">
        <v>0.68229166666666674</v>
      </c>
      <c r="B67" s="4">
        <v>-66.995599999999996</v>
      </c>
      <c r="C67" s="4">
        <v>2.96834</v>
      </c>
    </row>
    <row r="68" spans="1:3" x14ac:dyDescent="0.2">
      <c r="A68" s="2">
        <v>0.69270833333333326</v>
      </c>
      <c r="B68" s="4">
        <v>-67.119799999999998</v>
      </c>
      <c r="C68" s="4">
        <v>2.7647599999999999</v>
      </c>
    </row>
    <row r="69" spans="1:3" x14ac:dyDescent="0.2">
      <c r="A69" s="2">
        <v>0.703125</v>
      </c>
      <c r="B69" s="4">
        <v>-67.192999999999998</v>
      </c>
      <c r="C69" s="4">
        <v>2.5105499999999998</v>
      </c>
    </row>
    <row r="70" spans="1:3" x14ac:dyDescent="0.2">
      <c r="A70" s="2">
        <v>0.71354166666666663</v>
      </c>
      <c r="B70" s="4">
        <v>-66.796499999999995</v>
      </c>
      <c r="C70" s="4">
        <v>2.58582</v>
      </c>
    </row>
    <row r="71" spans="1:3" x14ac:dyDescent="0.2">
      <c r="A71" s="2">
        <v>0.72395833333333326</v>
      </c>
      <c r="B71" s="4">
        <v>-66.497</v>
      </c>
      <c r="C71" s="4">
        <v>2.6706400000000001</v>
      </c>
    </row>
    <row r="72" spans="1:3" x14ac:dyDescent="0.2">
      <c r="A72" s="2">
        <v>0.734375</v>
      </c>
      <c r="B72" s="4">
        <v>-66.488200000000006</v>
      </c>
      <c r="C72" s="4">
        <v>2.7944900000000001</v>
      </c>
    </row>
    <row r="73" spans="1:3" x14ac:dyDescent="0.2">
      <c r="A73" s="2">
        <v>0.74479166666666663</v>
      </c>
      <c r="B73" s="4">
        <v>-66.615600000000001</v>
      </c>
      <c r="C73" s="4">
        <v>2.6166299999999998</v>
      </c>
    </row>
    <row r="74" spans="1:3" x14ac:dyDescent="0.2">
      <c r="A74" s="2">
        <v>0.75520833333333326</v>
      </c>
      <c r="B74" s="4">
        <v>-65.847399999999993</v>
      </c>
      <c r="C74" s="4">
        <v>3.03667</v>
      </c>
    </row>
    <row r="75" spans="1:3" x14ac:dyDescent="0.2">
      <c r="A75" s="2">
        <v>0.765625</v>
      </c>
      <c r="B75" s="4">
        <v>-65.322299999999998</v>
      </c>
      <c r="C75" s="4">
        <v>3.3982700000000001</v>
      </c>
    </row>
    <row r="76" spans="1:3" x14ac:dyDescent="0.2">
      <c r="A76" s="2">
        <v>0.77604166666666663</v>
      </c>
      <c r="B76" s="4">
        <v>-64.968199999999996</v>
      </c>
      <c r="C76" s="4">
        <v>3.4870700000000001</v>
      </c>
    </row>
    <row r="77" spans="1:3" x14ac:dyDescent="0.2">
      <c r="A77" s="2">
        <v>0.78645833333333326</v>
      </c>
      <c r="B77" s="4">
        <v>-64.3459</v>
      </c>
      <c r="C77" s="4">
        <v>3.3962500000000002</v>
      </c>
    </row>
    <row r="78" spans="1:3" x14ac:dyDescent="0.2">
      <c r="A78" s="2">
        <v>0.796875</v>
      </c>
      <c r="B78" s="4">
        <v>-63.632899999999999</v>
      </c>
      <c r="C78" s="4">
        <v>3.1575700000000002</v>
      </c>
    </row>
    <row r="79" spans="1:3" x14ac:dyDescent="0.2">
      <c r="A79" s="2">
        <v>0.80729166666666663</v>
      </c>
      <c r="B79" s="4">
        <v>-62.878700000000002</v>
      </c>
      <c r="C79" s="4">
        <v>2.8435100000000002</v>
      </c>
    </row>
    <row r="80" spans="1:3" x14ac:dyDescent="0.2">
      <c r="A80" s="2">
        <v>0.81770833333333326</v>
      </c>
      <c r="B80" s="4">
        <v>-61.738100000000003</v>
      </c>
      <c r="C80" s="4">
        <v>2.7450800000000002</v>
      </c>
    </row>
    <row r="81" spans="1:3" x14ac:dyDescent="0.2">
      <c r="A81" s="2">
        <v>0.828125</v>
      </c>
      <c r="B81" s="4">
        <v>-61.226500000000001</v>
      </c>
      <c r="C81" s="4">
        <v>2.6793800000000001</v>
      </c>
    </row>
    <row r="82" spans="1:3" x14ac:dyDescent="0.2">
      <c r="A82" s="2">
        <v>0.83854166666666663</v>
      </c>
      <c r="B82" s="4">
        <v>-61.797199999999997</v>
      </c>
      <c r="C82" s="4">
        <v>2.2216999999999998</v>
      </c>
    </row>
    <row r="83" spans="1:3" x14ac:dyDescent="0.2">
      <c r="A83" s="2">
        <v>0.84895833333333326</v>
      </c>
      <c r="B83" s="4">
        <v>-63.802700000000002</v>
      </c>
      <c r="C83" s="4">
        <v>2.0873900000000001</v>
      </c>
    </row>
    <row r="84" spans="1:3" x14ac:dyDescent="0.2">
      <c r="A84" s="2">
        <v>0.859375</v>
      </c>
      <c r="B84" s="4">
        <v>-66.1905</v>
      </c>
      <c r="C84" s="4">
        <v>1.5408599999999999</v>
      </c>
    </row>
    <row r="85" spans="1:3" x14ac:dyDescent="0.2">
      <c r="A85" s="2">
        <v>0.86979166666666663</v>
      </c>
      <c r="B85" s="4">
        <v>-66.794399999999996</v>
      </c>
      <c r="C85" s="4">
        <v>1.5115000000000001</v>
      </c>
    </row>
    <row r="86" spans="1:3" x14ac:dyDescent="0.2">
      <c r="A86" s="2">
        <v>0.88020833333333326</v>
      </c>
      <c r="B86" s="4">
        <v>-66.684100000000001</v>
      </c>
      <c r="C86" s="4">
        <v>1.6472599999999999</v>
      </c>
    </row>
    <row r="87" spans="1:3" x14ac:dyDescent="0.2">
      <c r="A87" s="2">
        <v>0.890625</v>
      </c>
      <c r="B87" s="4">
        <v>-66.435400000000001</v>
      </c>
      <c r="C87" s="4">
        <v>1.56331</v>
      </c>
    </row>
    <row r="88" spans="1:3" x14ac:dyDescent="0.2">
      <c r="A88" s="2">
        <v>0.90104166666666663</v>
      </c>
      <c r="B88" s="4">
        <v>-66.176599999999993</v>
      </c>
      <c r="C88" s="4">
        <v>1.57189</v>
      </c>
    </row>
    <row r="89" spans="1:3" x14ac:dyDescent="0.2">
      <c r="A89" s="2">
        <v>0.91145833333333326</v>
      </c>
      <c r="B89" s="4">
        <v>-65.475200000000001</v>
      </c>
      <c r="C89" s="4">
        <v>1.70749</v>
      </c>
    </row>
    <row r="90" spans="1:3" x14ac:dyDescent="0.2">
      <c r="A90" s="2">
        <v>0.921875</v>
      </c>
      <c r="B90" s="4">
        <v>-65.098200000000006</v>
      </c>
      <c r="C90" s="4">
        <v>1.7763199999999999</v>
      </c>
    </row>
    <row r="91" spans="1:3" x14ac:dyDescent="0.2">
      <c r="A91" s="2">
        <v>0.93229166666666663</v>
      </c>
      <c r="B91" s="4">
        <v>-64.523300000000006</v>
      </c>
      <c r="C91" s="4">
        <v>2.0193400000000001</v>
      </c>
    </row>
    <row r="92" spans="1:3" x14ac:dyDescent="0.2">
      <c r="A92" s="2">
        <v>0.94270833333333326</v>
      </c>
      <c r="B92" s="4">
        <v>-64.070099999999996</v>
      </c>
      <c r="C92" s="4">
        <v>2.15442</v>
      </c>
    </row>
    <row r="93" spans="1:3" x14ac:dyDescent="0.2">
      <c r="A93" s="2">
        <v>0.953125</v>
      </c>
      <c r="B93" s="4">
        <v>-64.567700000000002</v>
      </c>
      <c r="C93" s="4">
        <v>1.6813199999999999</v>
      </c>
    </row>
    <row r="94" spans="1:3" x14ac:dyDescent="0.2">
      <c r="A94" s="2">
        <v>0.96354166666666663</v>
      </c>
      <c r="B94" s="4">
        <v>-64.421199999999999</v>
      </c>
      <c r="C94" s="4">
        <v>1.64985</v>
      </c>
    </row>
    <row r="95" spans="1:3" x14ac:dyDescent="0.2">
      <c r="A95" s="2">
        <v>0.97395833333333326</v>
      </c>
      <c r="B95" s="4">
        <v>-64.147099999999995</v>
      </c>
      <c r="C95" s="4">
        <v>1.73953</v>
      </c>
    </row>
    <row r="96" spans="1:3" x14ac:dyDescent="0.2">
      <c r="A96" s="2">
        <v>0.984375</v>
      </c>
      <c r="B96" s="4">
        <v>-63.795699999999997</v>
      </c>
      <c r="C96" s="4">
        <v>1.8029500000000001</v>
      </c>
    </row>
    <row r="97" spans="1:3" x14ac:dyDescent="0.2">
      <c r="A97" s="2">
        <v>0.99479166666666663</v>
      </c>
      <c r="B97" s="4">
        <v>-63.8262</v>
      </c>
      <c r="C97" s="4">
        <v>1.87337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</vt:lpstr>
      <vt:lpstr>Figure 2</vt:lpstr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Benoit-Bird</dc:creator>
  <cp:lastModifiedBy>Katie Pitz</cp:lastModifiedBy>
  <dcterms:created xsi:type="dcterms:W3CDTF">2022-09-16T22:20:01Z</dcterms:created>
  <dcterms:modified xsi:type="dcterms:W3CDTF">2022-10-17T19:06:06Z</dcterms:modified>
</cp:coreProperties>
</file>