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oratorio_2.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name val="Calibri"/>
      <b val="1"/>
      <sz val="11"/>
    </font>
    <font>
      <name val="Calibri"/>
      <sz val="1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18" customWidth="1" min="4" max="4"/>
  </cols>
  <sheetData>
    <row r="1">
      <c r="A1" s="1" t="inlineStr">
        <is>
          <t>Práctica de Laboratorio 2.2.2 - Conceptos Básicos de Excel</t>
        </is>
      </c>
    </row>
    <row r="2">
      <c r="A2" s="2" t="inlineStr">
        <is>
          <t>Parte 1: Fórmulas Básicas de Excel y Referencias de Celda</t>
        </is>
      </c>
    </row>
    <row r="4">
      <c r="A4" s="3" t="inlineStr">
        <is>
          <t>Columna A</t>
        </is>
      </c>
      <c r="B4" s="3" t="inlineStr">
        <is>
          <t>Columna B</t>
        </is>
      </c>
      <c r="C4" s="3" t="inlineStr">
        <is>
          <t>Fórmula en C</t>
        </is>
      </c>
      <c r="D4" s="3" t="inlineStr">
        <is>
          <t>Resultado C</t>
        </is>
      </c>
    </row>
    <row r="5">
      <c r="A5" s="4" t="n">
        <v>4</v>
      </c>
      <c r="B5" s="4" t="n">
        <v>2</v>
      </c>
      <c r="C5" s="5">
        <f>A5+B5</f>
        <v/>
      </c>
      <c r="D5" s="6">
        <f>A5+B5</f>
        <v/>
      </c>
    </row>
    <row r="6">
      <c r="A6" s="4" t="n">
        <v>4</v>
      </c>
      <c r="B6" s="4" t="n">
        <v>2</v>
      </c>
      <c r="C6" s="5">
        <f>A6-B6</f>
        <v/>
      </c>
      <c r="D6" s="6">
        <f>A6-B6</f>
        <v/>
      </c>
    </row>
    <row r="7">
      <c r="A7" s="4" t="n">
        <v>4</v>
      </c>
      <c r="B7" s="4" t="n">
        <v>2</v>
      </c>
      <c r="C7" s="5">
        <f>A7*B7</f>
        <v/>
      </c>
      <c r="D7" s="6">
        <f>A7*B7</f>
        <v/>
      </c>
    </row>
    <row r="8">
      <c r="A8" s="4" t="n">
        <v>4</v>
      </c>
      <c r="B8" s="4" t="n">
        <v>2</v>
      </c>
      <c r="C8" s="5">
        <f>A8/B8</f>
        <v/>
      </c>
      <c r="D8" s="6">
        <f>A8/B8</f>
        <v/>
      </c>
    </row>
    <row r="10">
      <c r="A10" s="2" t="inlineStr">
        <is>
          <t>Respuestas a las Preguntas de la Práctica</t>
        </is>
      </c>
    </row>
    <row r="12">
      <c r="A12" s="7" t="inlineStr">
        <is>
          <t>Paso 2 (f): ¿Qué sucede si ingresas una fórmula matemática sin el signo igual '=' al frente?</t>
        </is>
      </c>
    </row>
    <row r="13">
      <c r="A13" s="8" t="inlineStr">
        <is>
          <t>Respuesta: Excel lo trata como texto plano o una cadena de caracteres. No realiza ningún cálculo matemático y muestra exactamente lo escrito (por ejemplo, '1+1' en lugar de '2').</t>
        </is>
      </c>
    </row>
    <row r="15">
      <c r="A15" s="7" t="inlineStr">
        <is>
          <t>Paso 3: Fórmula(s) para sumar los valores en tres celdas (A10, A11, A12) mediante referencias de celda:</t>
        </is>
      </c>
    </row>
    <row r="16">
      <c r="A16" s="8" t="inlineStr">
        <is>
          <t>Opción 1 (Suma directa):</t>
        </is>
      </c>
      <c r="B16" s="9">
        <f>A10+A11+A12</f>
        <v/>
      </c>
    </row>
    <row r="17">
      <c r="A17" s="8" t="inlineStr">
        <is>
          <t>Opción 2 (Función SUMA):</t>
        </is>
      </c>
      <c r="B17" s="9">
        <f>SUMA(A10:A12)   o   =SUM(A10:A12)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2026-09-07T18:43:51Z</dcterms:created>
  <dcterms:modified xmlns:dcterms="http://purl.org/dc/terms/" xmlns:xsi="http://www.w3.org/2001/XMLSchema-instance" xsi:type="dcterms:W3CDTF">2026-09-07T18:43:51Z</dcterms:modified>
</cp:coreProperties>
</file>