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<sst xmlns="http://schemas.openxmlformats.org/spreadsheetml/2006/main" count="808" uniqueCount="653">
  <si>
    <t>B0001: Debugger Detection</t>
  </si>
  <si>
    <t>B0001.001: API Hook Detection</t>
  </si>
  <si>
    <t>B0001.002: CheckRemoteDebuggerPresent</t>
  </si>
  <si>
    <t>B0001.003: CloseHandle</t>
  </si>
  <si>
    <t>B0001.004: Debugger Artifacts</t>
  </si>
  <si>
    <t>B0001.005: Hardware Breakpoints</t>
  </si>
  <si>
    <t>B0001.006: Interruption</t>
  </si>
  <si>
    <t>B0001.008: IsDebuggerPresent</t>
  </si>
  <si>
    <t>B0001.009: Memory Breakpoints</t>
  </si>
  <si>
    <t>B0001.010: Memory Write Watching</t>
  </si>
  <si>
    <t>B0001.011: Monitoring Thread</t>
  </si>
  <si>
    <t>B0001.012: NtQueryInformationProcess</t>
  </si>
  <si>
    <t>B0001.013: NtQueryObject</t>
  </si>
  <si>
    <t>B0001.014: NtSetInformationThread</t>
  </si>
  <si>
    <t>B0001.015: NtYieldExecution/SwitchToThread</t>
  </si>
  <si>
    <t>B0001.016: OutputDebugString</t>
  </si>
  <si>
    <t>B0001.017: Page Exception Breakpoint Detection</t>
  </si>
  <si>
    <t>B0001.018: Parent Process</t>
  </si>
  <si>
    <t>B0001.019: Process Environment Block</t>
  </si>
  <si>
    <t>B0001.020: Process Jobs</t>
  </si>
  <si>
    <t>B0001.021: ProcessHeap</t>
  </si>
  <si>
    <t>B0001.022: RtlAdjustPrivilege</t>
  </si>
  <si>
    <t>B0001.023: SeDebugPrivilege</t>
  </si>
  <si>
    <t>B0001.024: SetHandleInformation</t>
  </si>
  <si>
    <t>B0001.025: Software Breakpoints</t>
  </si>
  <si>
    <t>B0001.026: Stack Canary</t>
  </si>
  <si>
    <t>B0001.027: TIB Aware</t>
  </si>
  <si>
    <t>B0001.028: Timing/Delay Check</t>
  </si>
  <si>
    <t>B0001.029: TLS Callbacks</t>
  </si>
  <si>
    <t>B0001.030: UnhandledExceptionFilter</t>
  </si>
  <si>
    <t>B0001.031: WudfIsAnyDebuggerPresent</t>
  </si>
  <si>
    <t>B0001.032: Timing/Delay Check GetTickCount</t>
  </si>
  <si>
    <t>B0001.033: Timing/Delay Check QueryPerformanceCounter</t>
  </si>
  <si>
    <t>B0001.034: Anti-debugging Instructions</t>
  </si>
  <si>
    <t>B0001.035: Process Environment Block BeingDebugged</t>
  </si>
  <si>
    <t>B0001.036: Process Environment Block NtGlobalFlag</t>
  </si>
  <si>
    <t>B0001.037: Process Environment Block IsDebugged</t>
  </si>
  <si>
    <t>B0001.038: Check Processes</t>
  </si>
  <si>
    <t>B0002: Debugger Evasion</t>
  </si>
  <si>
    <t>B0002.001: Block Interrupts</t>
  </si>
  <si>
    <t>B0002.002: Break Point Clearing</t>
  </si>
  <si>
    <t>B0002.003: Byte Stealing</t>
  </si>
  <si>
    <t>B0002.004: Change SizeOfImage</t>
  </si>
  <si>
    <t>B0002.005: Code Integrity Check</t>
  </si>
  <si>
    <t>B0002.006: Exception Misdirection</t>
  </si>
  <si>
    <t>B0002.007: Get Base Indirectly</t>
  </si>
  <si>
    <t>B0002.008: Guard Pages</t>
  </si>
  <si>
    <t>B0002.009: Hook Interrupt</t>
  </si>
  <si>
    <t>B0002.010: Import Obfuscation</t>
  </si>
  <si>
    <t>B0002.011: Inlining</t>
  </si>
  <si>
    <t>B0002.012: Loop Escapes</t>
  </si>
  <si>
    <t>B0002.013: Malloc Use</t>
  </si>
  <si>
    <t>B0002.014: Modify PE Header</t>
  </si>
  <si>
    <t>B0002.015: Nanomites</t>
  </si>
  <si>
    <t>B0002.016: Obfuscate Library Use</t>
  </si>
  <si>
    <t>B0002.017: Parallel Threads</t>
  </si>
  <si>
    <t>B0002.018: Pipeline Misdirection</t>
  </si>
  <si>
    <t>B0002.019: Pre-Debug</t>
  </si>
  <si>
    <t>B0002.020: Relocate API Code</t>
  </si>
  <si>
    <t>B0002.021: Return Obfuscation</t>
  </si>
  <si>
    <t>B0002.022: RtlAdjustPrivilege</t>
  </si>
  <si>
    <t>B0002.023: Section Misalignment</t>
  </si>
  <si>
    <t>B0002.024: Self-Debugging</t>
  </si>
  <si>
    <t>B0002.025: Self-Unmapping</t>
  </si>
  <si>
    <t>B0002.026: Static Linking</t>
  </si>
  <si>
    <t>B0002.027: Stolen API Code</t>
  </si>
  <si>
    <t>B0002.028: Tampering</t>
  </si>
  <si>
    <t>B0002.029: Thread Timeout</t>
  </si>
  <si>
    <t>B0002.030: Use Interrupts</t>
  </si>
  <si>
    <t>B0003: Dynamic Analysis Evasion</t>
  </si>
  <si>
    <t>B0003.001: Alternative ntdll.dll</t>
  </si>
  <si>
    <t>B0003.002: Data Flood</t>
  </si>
  <si>
    <t>B0003.003: Delayed Execution</t>
  </si>
  <si>
    <t>B0003.004: Demo Mode</t>
  </si>
  <si>
    <t>B0003.005: Drop Code</t>
  </si>
  <si>
    <t>B0003.006: Encode File</t>
  </si>
  <si>
    <t>B0003.007: Hook File System</t>
  </si>
  <si>
    <t>B0003.008: Hook Interrupt</t>
  </si>
  <si>
    <t>B0003.009: Illusion</t>
  </si>
  <si>
    <t>B0003.010: Restart</t>
  </si>
  <si>
    <t>B0003.011: Code Integrity Check</t>
  </si>
  <si>
    <t>B0003.012: API Hammering</t>
  </si>
  <si>
    <t>B0004: Emulator Detection</t>
  </si>
  <si>
    <t>B0004.001: Check for Emulator-related Files</t>
  </si>
  <si>
    <t>B0004.002: Check for WINE Version</t>
  </si>
  <si>
    <t>B0004.003: Check Emulator-related Registry Keys</t>
  </si>
  <si>
    <t>B0004.004: Failed Network Connections</t>
  </si>
  <si>
    <t>B0005: Emulator Evasion</t>
  </si>
  <si>
    <t>B0005.001: Different Opcode Sets</t>
  </si>
  <si>
    <t>B0005.002: Undocumented/Unimplemented Opcodes</t>
  </si>
  <si>
    <t>B0005.003: Unusual/Undocumented API Calls</t>
  </si>
  <si>
    <t>B0005.004: Extra Loops/Time Locks</t>
  </si>
  <si>
    <t>B0006: Memory Dump Evasion</t>
  </si>
  <si>
    <t>B0006.001: Code Encryption in Memory</t>
  </si>
  <si>
    <t>B0006.002: Erase the PE header</t>
  </si>
  <si>
    <t>B0006.003: Hide virtual memory</t>
  </si>
  <si>
    <t>B0006.004: SizeOfImage</t>
  </si>
  <si>
    <t>B0006.005: Tampering</t>
  </si>
  <si>
    <t>B0006.006: Guard Pages</t>
  </si>
  <si>
    <t>B0006.007: On-the-Fly APIs</t>
  </si>
  <si>
    <t>B0006.008: Feed Misinformation</t>
  </si>
  <si>
    <t>B0006.009: Flow Opcode Obstruction</t>
  </si>
  <si>
    <t>B0006.010: Hook memory mapping APIs</t>
  </si>
  <si>
    <t>B0006.011: Patch MmGetPhysicalMemoryRanges</t>
  </si>
  <si>
    <t>B0007: Sandbox Detection</t>
  </si>
  <si>
    <t>B0007.001: Check Clipboard Data</t>
  </si>
  <si>
    <t>B0007.002: Check Files</t>
  </si>
  <si>
    <t>B0007.003: Human User Check</t>
  </si>
  <si>
    <t>B0007.004: Injected DLL Testing</t>
  </si>
  <si>
    <t>B0007.005: Product Key/ID Testing</t>
  </si>
  <si>
    <t>B0007.006: Screen Resolution Testing</t>
  </si>
  <si>
    <t>B0007.007: Self Check</t>
  </si>
  <si>
    <t>B0007.008: Timing/Date Check</t>
  </si>
  <si>
    <t>B0007.009: Timing/Uptime Check</t>
  </si>
  <si>
    <t>B0007.010: Test API Routines</t>
  </si>
  <si>
    <t>B0008: Executable Code Virtualization</t>
  </si>
  <si>
    <t>B0008.001: Multiple VMs</t>
  </si>
  <si>
    <t>B0009: Virtual Machine Detection</t>
  </si>
  <si>
    <t>B0009.001: Check File and Directory Artifacts</t>
  </si>
  <si>
    <t>B0009.002: Check Memory Artifacts</t>
  </si>
  <si>
    <t>B0009.003: Check Named System Objects</t>
  </si>
  <si>
    <t>B0009.004: Check Processes</t>
  </si>
  <si>
    <t>B0009.005: Check Registry Keys</t>
  </si>
  <si>
    <t>B0009.006: Check Running Services</t>
  </si>
  <si>
    <t>B0009.007: Check Software</t>
  </si>
  <si>
    <t>B0009.008: Check Virtual Devices</t>
  </si>
  <si>
    <t>B0009.009: Check Windows</t>
  </si>
  <si>
    <t>B0009.010: Guest Process Testing</t>
  </si>
  <si>
    <t>B0009.011: HTML5 Performance Object Check</t>
  </si>
  <si>
    <t>B0009.012: Human User Check</t>
  </si>
  <si>
    <t>B0009.013: Modern Specs Check</t>
  </si>
  <si>
    <t>B0009.014: Modern Specs Check - Total physical memory</t>
  </si>
  <si>
    <t>B0009.015: Modern Specs Check - Drive size</t>
  </si>
  <si>
    <t>B0009.016: Modern Specs Check - USB drive</t>
  </si>
  <si>
    <t>B0009.017: Modern Specs Check - Printer</t>
  </si>
  <si>
    <t>B0009.018: Modern Specs Check - Processor count</t>
  </si>
  <si>
    <t>B0009.019: Modern Specs Check - Keyboard layout</t>
  </si>
  <si>
    <t>B0009.020: Check Windows - Window size</t>
  </si>
  <si>
    <t>B0009.021: Check Windows - Unique windows</t>
  </si>
  <si>
    <t>B0009.022: Check Windows - Title bars</t>
  </si>
  <si>
    <t>B0009.023: Unique Hardware/Firmware Check</t>
  </si>
  <si>
    <t>B0009.024: Unique Hardware/Firmware Check - BIOS</t>
  </si>
  <si>
    <t>B0009.025: Unique Hardware/Firmware Check - I/O Communication Port</t>
  </si>
  <si>
    <t>B0009.026: Unique Hardware/Firmware Check - CPU Name</t>
  </si>
  <si>
    <t>B0009.027: Unique Hardware/Firmware Check - CPU Location</t>
  </si>
  <si>
    <t>B0009.028: Unique Hardware/Firmware Check - MAC Address</t>
  </si>
  <si>
    <t>B0009.029: Instruction Testing</t>
  </si>
  <si>
    <t>B0009.030: Instruction Testing - SIDT (red pill)</t>
  </si>
  <si>
    <t>B0009.031: Instruction Testing - SGDT/SLDT (no pill)</t>
  </si>
  <si>
    <t>B0009.032: Instruction Testing - SMSW</t>
  </si>
  <si>
    <t>B0009.033: Instruction Testing - STR</t>
  </si>
  <si>
    <t>B0009.034: Instruction Testing - CPUID</t>
  </si>
  <si>
    <t>B0009.035: Instruction Testing - IN</t>
  </si>
  <si>
    <t>B0009.036: Instruction Testing - RDTSC</t>
  </si>
  <si>
    <t>B0009.037: Instruction Testing - VMCPUID</t>
  </si>
  <si>
    <t>B0009.038: Instruction Testing - VPCEXT</t>
  </si>
  <si>
    <t>B0025: Conditional Execution</t>
  </si>
  <si>
    <t>B0025.001: Suicide Exit</t>
  </si>
  <si>
    <t>B0025.002: Environmental Keys</t>
  </si>
  <si>
    <t>B0025.003: GetVolumeInformation</t>
  </si>
  <si>
    <t>B0025.004: Host Fingerprint Check</t>
  </si>
  <si>
    <t>B0025.005: Secure Triggers</t>
  </si>
  <si>
    <t>B0025.006: Token Check</t>
  </si>
  <si>
    <t>B0025.007: Runs as Service</t>
  </si>
  <si>
    <t>B0025.008: Deposited Keys</t>
  </si>
  <si>
    <t>B0036: Capture Evasion</t>
  </si>
  <si>
    <t>B0036.001: Memory-only Payload</t>
  </si>
  <si>
    <t>B0036.002: Encrypted Payloads</t>
  </si>
  <si>
    <t>B0036.003: Multiple Stages of Loaders</t>
  </si>
  <si>
    <t>F0001: Software Packing</t>
  </si>
  <si>
    <t>F0001.001: Nested Packing</t>
  </si>
  <si>
    <t>F0001.002: Standard Compression</t>
  </si>
  <si>
    <t>F0001.003: Standard Compression of Code</t>
  </si>
  <si>
    <t>F0001.004: Standard Compression of Data</t>
  </si>
  <si>
    <t>F0001.005: Custom Compression</t>
  </si>
  <si>
    <t>F0001.006: Custom Compression of Code</t>
  </si>
  <si>
    <t>F0001.007: Custom Compression of Data</t>
  </si>
  <si>
    <t>F0001.008: UPX</t>
  </si>
  <si>
    <t>F0001.009: Confuser</t>
  </si>
  <si>
    <t>F0001.010: VMProtect</t>
  </si>
  <si>
    <t>F0001.011: Themida</t>
  </si>
  <si>
    <t>F0001.012: Armadillo</t>
  </si>
  <si>
    <t>F0001.013: ASPack</t>
  </si>
  <si>
    <t>F0015: Hijack Execution Flow</t>
  </si>
  <si>
    <t>F0015.001: Export Address Table Hooking</t>
  </si>
  <si>
    <t>F0015.002: Inline Patching</t>
  </si>
  <si>
    <t>F0015.003: Import Address Table Hooking</t>
  </si>
  <si>
    <t>F0015.004: Shadow System Service Dispatch Table Hooking</t>
  </si>
  <si>
    <t>F0015.005: System Service Dispatch Table Hooking</t>
  </si>
  <si>
    <t>F0015.006: Abuse Windows Function Calls</t>
  </si>
  <si>
    <t>F0015.007: Procedure Hooking</t>
  </si>
  <si>
    <t>B0010: Call Graph Generation Evasion</t>
  </si>
  <si>
    <t>B0010.001: Two-layer Function Return</t>
  </si>
  <si>
    <t>B0010.002: Invoke NTDLL System Calls via Encoded Table</t>
  </si>
  <si>
    <t>B0010.003: Shadow Process Communication</t>
  </si>
  <si>
    <t>B0012: Disassembler Evasion</t>
  </si>
  <si>
    <t>B0012.001: Argument Obfuscation</t>
  </si>
  <si>
    <t>B0012.002: Conditional Misdirection</t>
  </si>
  <si>
    <t>B0012.003: Value Dependent Jumps</t>
  </si>
  <si>
    <t>B0012.005: VBA Stomping</t>
  </si>
  <si>
    <t>B0012.006: Desynchronizing Opaque Predicates</t>
  </si>
  <si>
    <t>B0012.007: Fake Function</t>
  </si>
  <si>
    <t>B0032: Executable Code Obfuscation</t>
  </si>
  <si>
    <t>B0032.001: API Hashing</t>
  </si>
  <si>
    <t>B0032.002: Code Insertion</t>
  </si>
  <si>
    <t>B0032.003: Dead Code Insertion</t>
  </si>
  <si>
    <t>B0032.004: Fake Code Insertion</t>
  </si>
  <si>
    <t>B0032.005: Jump Insertion</t>
  </si>
  <si>
    <t>B0032.006: Thunk Code Insertion</t>
  </si>
  <si>
    <t>B0032.007: Junk Code Insertion</t>
  </si>
  <si>
    <t>B0032.008: Data Value Obfuscation</t>
  </si>
  <si>
    <t>B0032.009: Entry Point Obfuscation</t>
  </si>
  <si>
    <t>B0032.010: Guard Pages</t>
  </si>
  <si>
    <t>B0032.011: Import Address Table Obfuscation</t>
  </si>
  <si>
    <t>B0032.012: Import Compression</t>
  </si>
  <si>
    <t>B0032.013: Instruction Overlap</t>
  </si>
  <si>
    <t>B0032.014: Interleaving Code</t>
  </si>
  <si>
    <t>B0032.016: Structured Exception Handling (SEH)</t>
  </si>
  <si>
    <t>B0032.017: Stack Strings</t>
  </si>
  <si>
    <t>B0032.018: Symbol Obfuscation</t>
  </si>
  <si>
    <t>B0032.019: Opaque Predicate</t>
  </si>
  <si>
    <t>B0032.020: Argument Obfuscation</t>
  </si>
  <si>
    <t>B0032.021: Variable Recomposition</t>
  </si>
  <si>
    <t>B0034: Executable Code Optimization</t>
  </si>
  <si>
    <t>B0034.001: Jump/Call Absolute Address</t>
  </si>
  <si>
    <t>B0034.002: Minification</t>
  </si>
  <si>
    <t>B0045: Data Flow Analysis Evasion</t>
  </si>
  <si>
    <t>B0045.001: Control Dependence</t>
  </si>
  <si>
    <t>B0045.002: Implicit Flows</t>
  </si>
  <si>
    <t>B0045.003: Arbitrary Memory Corruption</t>
  </si>
  <si>
    <t>E1027: Obfuscated Files or Information</t>
  </si>
  <si>
    <t>E1027.m01: Encoding</t>
  </si>
  <si>
    <t>E1027.m02: Encoding - Standard Algorithm</t>
  </si>
  <si>
    <t>E1027.m03: Encoding - Custom Algorithm</t>
  </si>
  <si>
    <t>E1027.m04: Encryption</t>
  </si>
  <si>
    <t>E1027.m05: Encryption - Standard Algorithm</t>
  </si>
  <si>
    <t>E1027.m06: Encryption of Code</t>
  </si>
  <si>
    <t>E1027.m07: Encryption of Data</t>
  </si>
  <si>
    <t>E1027.m08: Encryption - Custom Algorithm</t>
  </si>
  <si>
    <t>B0028: Cryptocurrency</t>
  </si>
  <si>
    <t>B0028.001: Bitcoin</t>
  </si>
  <si>
    <t>B0028.002: Ethereum</t>
  </si>
  <si>
    <t>B0028.003: Zcash</t>
  </si>
  <si>
    <t>E1056: Input Capture</t>
  </si>
  <si>
    <t>E1056.m01: Mouse Events</t>
  </si>
  <si>
    <t>E1113: Screen Capture</t>
  </si>
  <si>
    <t>E1113.m01: WinAPI</t>
  </si>
  <si>
    <t>E1560: Archive Collected Data</t>
  </si>
  <si>
    <t>E1560.m01: Encoding</t>
  </si>
  <si>
    <t>E1560.m02: Encryption</t>
  </si>
  <si>
    <t>E1560.m03: Encoding - Standard Algorithm</t>
  </si>
  <si>
    <t>E1560.m04: Encoding - Custom Algorithm</t>
  </si>
  <si>
    <t>E1560.m05: Encryption - Standard Algorithm</t>
  </si>
  <si>
    <t>E1560.m06: Encryption - Custom Algorithm</t>
  </si>
  <si>
    <t>F0002: Keylogging</t>
  </si>
  <si>
    <t>F0002.001: Application Hook</t>
  </si>
  <si>
    <t>F0002.002: Polling</t>
  </si>
  <si>
    <t>B0030: C2 Communication</t>
  </si>
  <si>
    <t>B0030.001: Send Data</t>
  </si>
  <si>
    <t>B0030.002: Receive Data</t>
  </si>
  <si>
    <t>B0030.003: Server to Client File Transfer</t>
  </si>
  <si>
    <t>B0030.004: Implant to Controller File Transfer</t>
  </si>
  <si>
    <t>B0030.005: Check for Payload</t>
  </si>
  <si>
    <t>B0030.006: Send System Information</t>
  </si>
  <si>
    <t>B0030.007: Send Heartbeat</t>
  </si>
  <si>
    <t>B0030.008: Request Command</t>
  </si>
  <si>
    <t>B0030.009: Request Email Template</t>
  </si>
  <si>
    <t>B0030.010: Request Email Address List</t>
  </si>
  <si>
    <t>B0030.011: Authenticate</t>
  </si>
  <si>
    <t>B0030.012: Directory Listing</t>
  </si>
  <si>
    <t>B0030.013: Execute File</t>
  </si>
  <si>
    <t>B0030.014: Execute Shell Command</t>
  </si>
  <si>
    <t>B0030.015: File search</t>
  </si>
  <si>
    <t>B0030.016: Start Interactive Shell</t>
  </si>
  <si>
    <t>B0031: Domain Name Generation</t>
  </si>
  <si>
    <t>E1105: Ingress Tool Transfer</t>
  </si>
  <si>
    <t>C0001: Socket Communication</t>
  </si>
  <si>
    <t>C0001.001: Set Socket Config</t>
  </si>
  <si>
    <t>C0001.002: TCP Server</t>
  </si>
  <si>
    <t>C0001.003: Create Socket</t>
  </si>
  <si>
    <t>C0001.004: Connect Socket</t>
  </si>
  <si>
    <t>C0001.005: Start TCP Server</t>
  </si>
  <si>
    <t>C0001.006: Receive Data</t>
  </si>
  <si>
    <t>C0001.007: Send Data</t>
  </si>
  <si>
    <t>C0001.008: TCP Client</t>
  </si>
  <si>
    <t>C0001.009: Initialize Winsock Library</t>
  </si>
  <si>
    <t>C0001.010: Create UDP Socket</t>
  </si>
  <si>
    <t>C0001.011: Create TCP Socket</t>
  </si>
  <si>
    <t>C0001.012: Get Socket Status</t>
  </si>
  <si>
    <t>C0001.013: UDP Client</t>
  </si>
  <si>
    <t>C0001.014: Send TCP Data</t>
  </si>
  <si>
    <t>C0001.015: Send UDP Data</t>
  </si>
  <si>
    <t>C0001.016: Receive TCP Data</t>
  </si>
  <si>
    <t>C0001.017: Receive UDP Data</t>
  </si>
  <si>
    <t>C0002: HTTP Communication</t>
  </si>
  <si>
    <t>C0002.001: Server</t>
  </si>
  <si>
    <t>C0002.002: Client</t>
  </si>
  <si>
    <t>C0002.003: Send Request</t>
  </si>
  <si>
    <t>C0002.004: Open URL</t>
  </si>
  <si>
    <t>C0002.005: Send Data</t>
  </si>
  <si>
    <t>C0002.006: Download URL</t>
  </si>
  <si>
    <t>C0002.007: WinINet</t>
  </si>
  <si>
    <t>C0002.008: WinHTTP</t>
  </si>
  <si>
    <t>C0002.009: Connect to Server</t>
  </si>
  <si>
    <t>C0002.010: IWebBrowser</t>
  </si>
  <si>
    <t>C0002.011: Extract Body</t>
  </si>
  <si>
    <t>C0002.012: Create Request</t>
  </si>
  <si>
    <t>C0002.013: Set Header</t>
  </si>
  <si>
    <t>C0002.014: Read Header</t>
  </si>
  <si>
    <t>C0002.015: Receive Request</t>
  </si>
  <si>
    <t>C0002.016: Send Response</t>
  </si>
  <si>
    <t>C0002.017: Get Response</t>
  </si>
  <si>
    <t>C0002.018: Start Server</t>
  </si>
  <si>
    <t>C0003: Interprocess Communication</t>
  </si>
  <si>
    <t>C0003.001: Create Pipe</t>
  </si>
  <si>
    <t>C0003.002: Connect Pipe</t>
  </si>
  <si>
    <t>C0003.003: Read Pipe</t>
  </si>
  <si>
    <t>C0003.004: Write Pipe</t>
  </si>
  <si>
    <t>C0004: FTP Communication</t>
  </si>
  <si>
    <t>C0004.001: Send File</t>
  </si>
  <si>
    <t>C0004.002: WinINet</t>
  </si>
  <si>
    <t>C0005: WinINet</t>
  </si>
  <si>
    <t>C0005.001: InternetConnect</t>
  </si>
  <si>
    <t>C0005.002: InternetOpen</t>
  </si>
  <si>
    <t>C0005.003: InternetOpenURL</t>
  </si>
  <si>
    <t>C0005.004: InternetReadFile</t>
  </si>
  <si>
    <t>C0005.005: InternetWriteFile</t>
  </si>
  <si>
    <t>C0011: DNS Communication</t>
  </si>
  <si>
    <t>C0011.001: Resolve</t>
  </si>
  <si>
    <t>C0011.002: Server Connect</t>
  </si>
  <si>
    <t>C0011.003: DDNS Domain Connect</t>
  </si>
  <si>
    <t>C0011.004: Resolve TLD</t>
  </si>
  <si>
    <t>C0011.005: Resolve Free Hosting Domain</t>
  </si>
  <si>
    <t>C0012: SMTP Communication</t>
  </si>
  <si>
    <t>C0012.001: Server Connect</t>
  </si>
  <si>
    <t>C0012.002: Request</t>
  </si>
  <si>
    <t>C0014: ICMP Communication</t>
  </si>
  <si>
    <t>C0014.001: Generate Traffic</t>
  </si>
  <si>
    <t>C0014.002: Echo Request</t>
  </si>
  <si>
    <t>C0021: Generate Pseudo-random Sequence</t>
  </si>
  <si>
    <t>C0021.001: GetTickCount</t>
  </si>
  <si>
    <t>C0021.002: rand</t>
  </si>
  <si>
    <t>C0021.003: Use API</t>
  </si>
  <si>
    <t>C0021.004: RC4 PRGA</t>
  </si>
  <si>
    <t>C0027: Encrypt Data</t>
  </si>
  <si>
    <t>C0027.001: AES</t>
  </si>
  <si>
    <t>C0027.002: Blowfish</t>
  </si>
  <si>
    <t>C0027.003: Camellia</t>
  </si>
  <si>
    <t>C0027.004: 3DES</t>
  </si>
  <si>
    <t>C0027.005: Twofish</t>
  </si>
  <si>
    <t>C0027.006: HC-128</t>
  </si>
  <si>
    <t>C0027.007: HC-256</t>
  </si>
  <si>
    <t>C0027.008: Sosemanuk</t>
  </si>
  <si>
    <t>C0027.009: RC4</t>
  </si>
  <si>
    <t>C0027.010: RC6</t>
  </si>
  <si>
    <t>C0027.011: RSA</t>
  </si>
  <si>
    <t>C0027.012: Stream Cipher</t>
  </si>
  <si>
    <t>C0027.013: Skipjack</t>
  </si>
  <si>
    <t>C0027.014: Block Cipher</t>
  </si>
  <si>
    <t>C0028: Encryption Key</t>
  </si>
  <si>
    <t>C0028.001: Import Public Key</t>
  </si>
  <si>
    <t>C0028.002: RC4 KSA</t>
  </si>
  <si>
    <t>C0029: Cryptographic Hash</t>
  </si>
  <si>
    <t>C0029.001: MD5</t>
  </si>
  <si>
    <t>C0029.002: SHA1</t>
  </si>
  <si>
    <t>C0029.003: SHA256</t>
  </si>
  <si>
    <t>C0029.004: SHA224</t>
  </si>
  <si>
    <t>C0029.005: Tiger</t>
  </si>
  <si>
    <t>C0029.006: Snefru</t>
  </si>
  <si>
    <t>C0031: Decrypt Data</t>
  </si>
  <si>
    <t>C0031.001: AES</t>
  </si>
  <si>
    <t>C0031.002: Block Cipher</t>
  </si>
  <si>
    <t>C0031.003: Blowfish</t>
  </si>
  <si>
    <t>C0031.004: Camellia</t>
  </si>
  <si>
    <t>C0031.005: 3DES</t>
  </si>
  <si>
    <t>C0031.006: HC-128</t>
  </si>
  <si>
    <t>C0031.007: HC-256</t>
  </si>
  <si>
    <t>C0031.008: RC4</t>
  </si>
  <si>
    <t>C0031.009: RC6</t>
  </si>
  <si>
    <t>C0031.010: RSA</t>
  </si>
  <si>
    <t>C0031.011: Skipjack</t>
  </si>
  <si>
    <t>C0031.012: Sosemanuk</t>
  </si>
  <si>
    <t>C0031.013: Stream Cipher</t>
  </si>
  <si>
    <t>C0031.014: Twofish</t>
  </si>
  <si>
    <t>C0059: Crypto Library</t>
  </si>
  <si>
    <t>C0059.001: API Call</t>
  </si>
  <si>
    <t>C0059.002: Static Public Library</t>
  </si>
  <si>
    <t>C0061: Hashed Message Authentication Code</t>
  </si>
  <si>
    <t>C0068: Crypto Algorithm</t>
  </si>
  <si>
    <t>C0069: Crypto Constant</t>
  </si>
  <si>
    <t>C0019: Check String</t>
  </si>
  <si>
    <t>C0020: Use Constant</t>
  </si>
  <si>
    <t>C0024: Compress Data</t>
  </si>
  <si>
    <t>C0024.001: QuickLZ</t>
  </si>
  <si>
    <t>C0024.002: IEncodingFilterFactory</t>
  </si>
  <si>
    <t>C0025: Decompress Data</t>
  </si>
  <si>
    <t>C0025.001: QuickLZ</t>
  </si>
  <si>
    <t>C0025.002: IEncodingFilterFactory</t>
  </si>
  <si>
    <t>C0025.003: aPLib</t>
  </si>
  <si>
    <t>C0026: Encode Data</t>
  </si>
  <si>
    <t>C0026.001: Base64</t>
  </si>
  <si>
    <t>C0026.002: XOR</t>
  </si>
  <si>
    <t>C0030: Non-Cryptographic Hash</t>
  </si>
  <si>
    <t>C0030.001: MurmurHash</t>
  </si>
  <si>
    <t>C0030.002: pHash</t>
  </si>
  <si>
    <t>C0030.003: Fast-Hash</t>
  </si>
  <si>
    <t>C0030.004: dhash</t>
  </si>
  <si>
    <t>C0030.005: FNV</t>
  </si>
  <si>
    <t>C0030.006: djb2</t>
  </si>
  <si>
    <t>C0032: Checksum</t>
  </si>
  <si>
    <t>C0032.001: CRC32</t>
  </si>
  <si>
    <t>C0032.002: Luhn</t>
  </si>
  <si>
    <t>C0032.003: BSD</t>
  </si>
  <si>
    <t>C0032.005: Adler</t>
  </si>
  <si>
    <t>C0053: Decode Data</t>
  </si>
  <si>
    <t>C0053.001: Base64</t>
  </si>
  <si>
    <t>C0053.002: XOR</t>
  </si>
  <si>
    <t>C0058: Modulo</t>
  </si>
  <si>
    <t>C0060: Compression Library</t>
  </si>
  <si>
    <t>B0027: Alternative Installation Location</t>
  </si>
  <si>
    <t>B0027.001: Fileless Malware</t>
  </si>
  <si>
    <t>B0027.002: Registry Install</t>
  </si>
  <si>
    <t>B0029: Polymorphic Code</t>
  </si>
  <si>
    <t>B0029.001: Packer Stub</t>
  </si>
  <si>
    <t>B0029.002: Call Indirections</t>
  </si>
  <si>
    <t>B0029.003: Code Reordering</t>
  </si>
  <si>
    <t>B0037: Bypass Data Execution Prevention</t>
  </si>
  <si>
    <t>B0037.001: ROP Chains</t>
  </si>
  <si>
    <t>B0040: Covert Location</t>
  </si>
  <si>
    <t>B0040.001: Hide Data in Registry</t>
  </si>
  <si>
    <t>B0040.002: Steganography</t>
  </si>
  <si>
    <t>B0047: Install Insecure or Malicious Configuration</t>
  </si>
  <si>
    <t>E1014: Rootkit</t>
  </si>
  <si>
    <t>E1014.m12: Application Rootkit</t>
  </si>
  <si>
    <t>E1014.m13: Bootloader</t>
  </si>
  <si>
    <t>E1014.m14: Hardware/Firmware Rootkit</t>
  </si>
  <si>
    <t>E1014.m15: Hypervisor/Virtualized Rootkit</t>
  </si>
  <si>
    <t>E1014.m16: Kernel Mode Rootkit</t>
  </si>
  <si>
    <t>E1014.m17: Memory Rootkit</t>
  </si>
  <si>
    <t>E1055: Process Injection</t>
  </si>
  <si>
    <t>E1055.001: Dynamic-link Library Injection</t>
  </si>
  <si>
    <t>E1055.002: Portable Executable Injection</t>
  </si>
  <si>
    <t>E1055.003: Thread Execution Hijacking</t>
  </si>
  <si>
    <t>E1055.004: Asynchronous Procedure Call</t>
  </si>
  <si>
    <t>E1055.011: Extra Window Memory Injection</t>
  </si>
  <si>
    <t>E1055.012: Process Hollowing</t>
  </si>
  <si>
    <t>E1055.m01: Hook Injection via SetWindowsHooksEx</t>
  </si>
  <si>
    <t>E1055.m02: Injection and Persistence via Registry Modification</t>
  </si>
  <si>
    <t>E1055.m03: Injection using Shims</t>
  </si>
  <si>
    <t>E1055.m04: Patch Process Command Line</t>
  </si>
  <si>
    <t>E1055.m05: Injection via Windows Fibers</t>
  </si>
  <si>
    <t>E1112: Modify Registry</t>
  </si>
  <si>
    <t>E1564: Hide Artifacts</t>
  </si>
  <si>
    <t>E1564.m01: Hidden Userspace Libraries</t>
  </si>
  <si>
    <t>E1564.m02: Direct Kernel Object Manipulation</t>
  </si>
  <si>
    <t>E1564.m03: Hidden Processes</t>
  </si>
  <si>
    <t>E1564.m04: Hidden Services</t>
  </si>
  <si>
    <t>E1564.m05: Hidden Kernel Modules</t>
  </si>
  <si>
    <t>F0004: Disable or Evade Security Tools</t>
  </si>
  <si>
    <t>F0004.001: Disable Kernel Patch Protection</t>
  </si>
  <si>
    <t>F0004.002: Disable System File Overwrite Protection</t>
  </si>
  <si>
    <t>F0004.003: Unhook APIs</t>
  </si>
  <si>
    <t>F0004.004: AMSI Bypass</t>
  </si>
  <si>
    <t>F0004.005: Modify Policy</t>
  </si>
  <si>
    <t>F0004.006: Force Lazy Writing</t>
  </si>
  <si>
    <t>F0004.007: Bypass Windows File Protection</t>
  </si>
  <si>
    <t>F0004.008: Heavens Gate</t>
  </si>
  <si>
    <t>F0004.009: Disable Code Integrity</t>
  </si>
  <si>
    <t>F0005: Hidden Files and Directories</t>
  </si>
  <si>
    <t>F0005.001: Extension</t>
  </si>
  <si>
    <t>F0005.002: Location</t>
  </si>
  <si>
    <t>F0005.003: Attribute</t>
  </si>
  <si>
    <t>F0005.004: Timestamp</t>
  </si>
  <si>
    <t>F0006: Indicator Blocking</t>
  </si>
  <si>
    <t>F0006.001: Remove SMS Warning Messages</t>
  </si>
  <si>
    <t>F0007: Self Deletion</t>
  </si>
  <si>
    <t>F0007.001: COMSPEC Environment Variable</t>
  </si>
  <si>
    <t>F0009: Component Firmware</t>
  </si>
  <si>
    <t>F0009.001: Router Firmware</t>
  </si>
  <si>
    <t>F0013: Bootkit</t>
  </si>
  <si>
    <t>B0013: Analysis Tool Discovery</t>
  </si>
  <si>
    <t>B0013.001: Process detection</t>
  </si>
  <si>
    <t>B0013.002: Process detection - Debuggers</t>
  </si>
  <si>
    <t>B0013.003: Process detection - SysInternals Suite Tools</t>
  </si>
  <si>
    <t>B0013.004: Process detection - PCAP Utilities</t>
  </si>
  <si>
    <t>B0013.005: Process detection - Process Utilities</t>
  </si>
  <si>
    <t>B0013.006: Process detection - PE Utilities</t>
  </si>
  <si>
    <t>B0013.007: Process detection - Sandboxes</t>
  </si>
  <si>
    <t>B0013.008: Known File Location</t>
  </si>
  <si>
    <t>B0013.009: Known Window</t>
  </si>
  <si>
    <t>B0013.010: Known Windows Class Name</t>
  </si>
  <si>
    <t>B0014: SMTP Connection Discovery</t>
  </si>
  <si>
    <t>B0038: Self Discovery</t>
  </si>
  <si>
    <t>B0038.001: Use Hashquine</t>
  </si>
  <si>
    <t>B0038.002: Check Magic String</t>
  </si>
  <si>
    <t>B0038.003: Check Section Length</t>
  </si>
  <si>
    <t>B0043: Taskbar Discovery</t>
  </si>
  <si>
    <t>B0046: Code Discovery</t>
  </si>
  <si>
    <t>B0046.001: Enumerate PE Sections</t>
  </si>
  <si>
    <t>B0046.002: Inspect Section Memory Permissions</t>
  </si>
  <si>
    <t>B0046.003: Parse PE Header</t>
  </si>
  <si>
    <t>E1010: Application Window Discovery</t>
  </si>
  <si>
    <t>E1010.m01: Window Text</t>
  </si>
  <si>
    <t>E1082: System Information Discovery</t>
  </si>
  <si>
    <t>E1082.m01: Generate Windows Exception</t>
  </si>
  <si>
    <t>E1082.m02: Enumerate Environment Variables</t>
  </si>
  <si>
    <t>E1083: File and Directory Discovery</t>
  </si>
  <si>
    <t>E1083.m01: Log File</t>
  </si>
  <si>
    <t>E1083.m02: Filter by Extension</t>
  </si>
  <si>
    <t>B0011: Remote Commands</t>
  </si>
  <si>
    <t>B0011.001: Delete File</t>
  </si>
  <si>
    <t>B0011.002: Download File</t>
  </si>
  <si>
    <t>B0011.003: Execute</t>
  </si>
  <si>
    <t>B0011.004: Shutdown</t>
  </si>
  <si>
    <t>B0011.005: Sleep</t>
  </si>
  <si>
    <t>B0011.006: Uninstall</t>
  </si>
  <si>
    <t>B0011.007: Upload File</t>
  </si>
  <si>
    <t>B0020: Send Email</t>
  </si>
  <si>
    <t>B0021: Send Poisoned Text Message</t>
  </si>
  <si>
    <t>B0023: Install Additional Program</t>
  </si>
  <si>
    <t>B0024: Prevent Concurrent Execution</t>
  </si>
  <si>
    <t>B0044: Execution Dependency</t>
  </si>
  <si>
    <t>E1059: Command and Scripting Interpreter</t>
  </si>
  <si>
    <t>E1203: Exploitation for Client Execution</t>
  </si>
  <si>
    <t>E1203.m01: Remote Desktop Protocols</t>
  </si>
  <si>
    <t>E1203.m02: Java-based Web Servers</t>
  </si>
  <si>
    <t>E1203.m03: File Transfer Protocol (FTP) Servers</t>
  </si>
  <si>
    <t>E1203.m04: Red Hat JBoss Enterprise Products</t>
  </si>
  <si>
    <t>E1203.m05: Sysinternals</t>
  </si>
  <si>
    <t>E1203.m06: Windows Utilities</t>
  </si>
  <si>
    <t>E1204: User Execution</t>
  </si>
  <si>
    <t>E1569: System Services</t>
  </si>
  <si>
    <t>E1569.m01: MSDTC</t>
  </si>
  <si>
    <t>E1020: Automated Exfiltration</t>
  </si>
  <si>
    <t>E1020.m01: Exfiltrate via File Hosting Service</t>
  </si>
  <si>
    <t>C0015: Alter File Extension</t>
  </si>
  <si>
    <t>C0015.001: Append Extension</t>
  </si>
  <si>
    <t>C0016: Create File</t>
  </si>
  <si>
    <t>C0016.001: Create Office Document</t>
  </si>
  <si>
    <t>C0016.002: Create Ransomware File</t>
  </si>
  <si>
    <t>C0045: Copy File</t>
  </si>
  <si>
    <t>C0046: Create Directory</t>
  </si>
  <si>
    <t>C0047: Delete File</t>
  </si>
  <si>
    <t>C0048: Delete Directory</t>
  </si>
  <si>
    <t>C0049: Get File Attributes</t>
  </si>
  <si>
    <t>C0050: Set File Attributes</t>
  </si>
  <si>
    <t>C0051: Read File</t>
  </si>
  <si>
    <t>C0052: Writes File</t>
  </si>
  <si>
    <t>C0056: Read Virtual Disk</t>
  </si>
  <si>
    <t>C0063: Move File</t>
  </si>
  <si>
    <t>C0023: Load Driver</t>
  </si>
  <si>
    <t>C0023.001: Minifilter</t>
  </si>
  <si>
    <t>C0037: Install Driver</t>
  </si>
  <si>
    <t>C0037.001: Minifilter</t>
  </si>
  <si>
    <t>C0057: Simulate Hardware</t>
  </si>
  <si>
    <t>C0057.001: Ctrl-Alt-Del</t>
  </si>
  <si>
    <t>C0057.002: Mouse Click</t>
  </si>
  <si>
    <t>B0016: Compromise Data Integrity</t>
  </si>
  <si>
    <t>B0017: Destroy Hardware</t>
  </si>
  <si>
    <t>B0018: Resource Hijacking</t>
  </si>
  <si>
    <t>B0018.001: Password Cracking</t>
  </si>
  <si>
    <t>B0018.002: Cryptojacking</t>
  </si>
  <si>
    <t>B0019: Manipulate Network Traffic</t>
  </si>
  <si>
    <t>B0022: Remote Access</t>
  </si>
  <si>
    <t>B0022.001: Reverse Shell</t>
  </si>
  <si>
    <t>B0033: Denial of Service</t>
  </si>
  <si>
    <t>B0039: Spamming</t>
  </si>
  <si>
    <t>B0042: Modify Hardware</t>
  </si>
  <si>
    <t>B0042.001: CDROM</t>
  </si>
  <si>
    <t>B0042.002: Mouse</t>
  </si>
  <si>
    <t>B0042.003: Printer</t>
  </si>
  <si>
    <t>E1190: Exploit Kit</t>
  </si>
  <si>
    <t>E1485: Data Destruction</t>
  </si>
  <si>
    <t>E1485.m02: Empty Recycle Bin</t>
  </si>
  <si>
    <t>E1485.m03: Delete Application/Software</t>
  </si>
  <si>
    <t>E1485.m04: Delete Shadow Copies</t>
  </si>
  <si>
    <t xml:space="preserve">E1486: Data Encrypted for Impact </t>
  </si>
  <si>
    <t>E1486.001: Ransom Note</t>
  </si>
  <si>
    <t>E1510: Clipboard Modification</t>
  </si>
  <si>
    <t>E1643: Generate Traffic from Victim</t>
  </si>
  <si>
    <t>E1643.m01: Click Hijacking</t>
  </si>
  <si>
    <t>E1643.m02: Advertisement Replacement Fraud</t>
  </si>
  <si>
    <t>F0014: Disk Wipe</t>
  </si>
  <si>
    <t>B0026: Malicious Network Driver</t>
  </si>
  <si>
    <t>E1195: Supply Chain Compromise</t>
  </si>
  <si>
    <t>E1195.m01: Abuse Enterprise Certificates</t>
  </si>
  <si>
    <t>E1195.m02: Exploit Private APIs</t>
  </si>
  <si>
    <t>C0006: Heap Spray</t>
  </si>
  <si>
    <t>C0007: Allocate Memory</t>
  </si>
  <si>
    <t>C0008: Change Memory Protection</t>
  </si>
  <si>
    <t>C0008.001: Executable Stack</t>
  </si>
  <si>
    <t>C0008.002: Executable Heap</t>
  </si>
  <si>
    <t>C0009: Stack Pivot</t>
  </si>
  <si>
    <t>C0010: Overflow Buffer</t>
  </si>
  <si>
    <t>C0044: Free Memory</t>
  </si>
  <si>
    <t>C0033: Console</t>
  </si>
  <si>
    <t>C0034: Environment Variable</t>
  </si>
  <si>
    <t>C0034.001: Set Variable</t>
  </si>
  <si>
    <t>C0035: Wallpaper</t>
  </si>
  <si>
    <t>C0036: Registry</t>
  </si>
  <si>
    <t>C0036.001: Set Registry Value</t>
  </si>
  <si>
    <t>C0036.002: Delete Registry Key</t>
  </si>
  <si>
    <t>C0036.003: Open Registry Key</t>
  </si>
  <si>
    <t>C0036.004: Create Registry Key</t>
  </si>
  <si>
    <t>C0036.005: Query Registry Key</t>
  </si>
  <si>
    <t>C0036.006: Query Registry Value</t>
  </si>
  <si>
    <t>C0036.007: Delete Registry Value</t>
  </si>
  <si>
    <t>B0035: Shutdown Event</t>
  </si>
  <si>
    <t>F0010: Kernel Modules and Extensions</t>
  </si>
  <si>
    <t>F0010.001: Device Driver</t>
  </si>
  <si>
    <t>F0011: Modify Existing Service</t>
  </si>
  <si>
    <t>F0012: Registry Run Keys / Startup Folder</t>
  </si>
  <si>
    <t>F0016: Install Certificate</t>
  </si>
  <si>
    <t>C0017: Create Process</t>
  </si>
  <si>
    <t>C0017.001: Create Process via Shellcode</t>
  </si>
  <si>
    <t>C0017.002: Create Process via WMI</t>
  </si>
  <si>
    <t>C0017.003: Create Suspended Process</t>
  </si>
  <si>
    <t>C0018: Terminate Process</t>
  </si>
  <si>
    <t>C0038: Create Thread</t>
  </si>
  <si>
    <t>C0039: Terminate Thread</t>
  </si>
  <si>
    <t>C0040: Allocate Thread Local Storage</t>
  </si>
  <si>
    <t>C0041: Set Thread Local Storage Value</t>
  </si>
  <si>
    <t>C0042: Create Mutex</t>
  </si>
  <si>
    <t>C0043: Check Mutex</t>
  </si>
  <si>
    <t>C0054: Resume Thread</t>
  </si>
  <si>
    <t>C0055: Suspend Thread</t>
  </si>
  <si>
    <t>C0064: Enumerate Threads</t>
  </si>
  <si>
    <t>C0065: Open Process</t>
  </si>
  <si>
    <t>C0066: Open Thread</t>
  </si>
  <si>
    <t>C0070: Unmap Section View</t>
  </si>
  <si>
    <t>C0071: Write Process Memory</t>
  </si>
  <si>
    <t>C0072: Set Thread Context</t>
  </si>
  <si>
    <t>Anti-Behavioral Analysis</t>
  </si>
  <si>
    <t>Anti-Static Analysis</t>
  </si>
  <si>
    <t>Collection</t>
  </si>
  <si>
    <t>Command and Control</t>
  </si>
  <si>
    <t>Communication</t>
  </si>
  <si>
    <t>Credential Access</t>
  </si>
  <si>
    <t>Cryptography</t>
  </si>
  <si>
    <t>Data</t>
  </si>
  <si>
    <t>Defense Evasion</t>
  </si>
  <si>
    <t>Discovery</t>
  </si>
  <si>
    <t>Execution</t>
  </si>
  <si>
    <t>Exfiltration</t>
  </si>
  <si>
    <t>File System</t>
  </si>
  <si>
    <t>Hardware</t>
  </si>
  <si>
    <t>Impact</t>
  </si>
  <si>
    <t>Lateral Movement</t>
  </si>
  <si>
    <t>Memory</t>
  </si>
  <si>
    <t>Operating System</t>
  </si>
  <si>
    <t>Persistence</t>
  </si>
  <si>
    <t>Privilege Escalation</t>
  </si>
  <si>
    <t>Process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</si>
</sst>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b/>
      </font>
    </dxf>
    <dxf>
      <font>
        <i/>
      </font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192" totalsRowShown="0">
  <tableColumns count="21">
    <tableColumn id="1" name="Anti-Behavioral Analysis"/>
    <tableColumn id="2" name="Anti-Static Analysis"/>
    <tableColumn id="3" name="Collection"/>
    <tableColumn id="4" name="Command and Control"/>
    <tableColumn id="5" name="Communication"/>
    <tableColumn id="6" name="Credential Access"/>
    <tableColumn id="7" name="Cryptography"/>
    <tableColumn id="8" name="Data"/>
    <tableColumn id="9" name="Defense Evasion"/>
    <tableColumn id="10" name="Discovery"/>
    <tableColumn id="11" name="Execution"/>
    <tableColumn id="12" name="Exfiltration"/>
    <tableColumn id="13" name="File System"/>
    <tableColumn id="14" name="Hardware"/>
    <tableColumn id="15" name="Impact"/>
    <tableColumn id="16" name="Lateral Movement"/>
    <tableColumn id="17" name="Memory"/>
    <tableColumn id="18" name="Operating System"/>
    <tableColumn id="19" name="Persistence"/>
    <tableColumn id="20" name="Privilege Escalation"/>
    <tableColumn id="21" name="Proce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MBCProject/mbc-markdown/blob/main/anti-behavioral-analysis/debugger-detection.md" TargetMode="External"/><Relationship Id="rId2" Type="http://schemas.openxmlformats.org/officeDocument/2006/relationships/hyperlink" Target="https://github.com/MBCProject/mbc-markdown/blob/main/anti-static-analysis/executable-code-virtualization.md" TargetMode="External"/><Relationship Id="rId3" Type="http://schemas.openxmlformats.org/officeDocument/2006/relationships/hyperlink" Target="https://github.com/MBCProject/mbc-markdown/blob/main/collection/cryptocurrency.md" TargetMode="External"/><Relationship Id="rId4" Type="http://schemas.openxmlformats.org/officeDocument/2006/relationships/hyperlink" Target="https://github.com/MBCProject/mbc-markdown/blob/main/command-and-control/c2-communication.md" TargetMode="External"/><Relationship Id="rId5" Type="http://schemas.openxmlformats.org/officeDocument/2006/relationships/hyperlink" Target="https://github.com/MBCProject/mbc-markdown/blob/main/micro-behaviors/communication/socket-communication.md" TargetMode="External"/><Relationship Id="rId6" Type="http://schemas.openxmlformats.org/officeDocument/2006/relationships/hyperlink" Target="https://github.com/MBCProject/mbc-markdown/blob/main/collection/cryptocurrency.md" TargetMode="External"/><Relationship Id="rId7" Type="http://schemas.openxmlformats.org/officeDocument/2006/relationships/hyperlink" Target="https://github.com/MBCProject/mbc-markdown/blob/main/micro-behaviors/cryptography/generate-pseudorandom-sequence.md" TargetMode="External"/><Relationship Id="rId8" Type="http://schemas.openxmlformats.org/officeDocument/2006/relationships/hyperlink" Target="https://github.com/MBCProject/mbc-markdown/blob/main/micro-behaviors/data/check-string.md" TargetMode="External"/><Relationship Id="rId9" Type="http://schemas.openxmlformats.org/officeDocument/2006/relationships/hyperlink" Target="https://github.com/MBCProject/mbc-markdown/blob/main/execution/conditional-execution.md" TargetMode="External"/><Relationship Id="rId10" Type="http://schemas.openxmlformats.org/officeDocument/2006/relationships/hyperlink" Target="https://github.com/MBCProject/mbc-markdown/blob/main/discovery/analysis-tool-discovery.md" TargetMode="External"/><Relationship Id="rId11" Type="http://schemas.openxmlformats.org/officeDocument/2006/relationships/hyperlink" Target="https://github.com/MBCProject/mbc-markdown/blob/main/execution/remote-commands.md" TargetMode="External"/><Relationship Id="rId12" Type="http://schemas.openxmlformats.org/officeDocument/2006/relationships/hyperlink" Target="https://github.com/MBCProject/mbc-markdown/blob/main/exfiltration/automated-exfiltration.md" TargetMode="External"/><Relationship Id="rId13" Type="http://schemas.openxmlformats.org/officeDocument/2006/relationships/hyperlink" Target="https://github.com/MBCProject/mbc-markdown/blob/main/micro-behaviors/file-system/alter-file-extension.md" TargetMode="External"/><Relationship Id="rId14" Type="http://schemas.openxmlformats.org/officeDocument/2006/relationships/hyperlink" Target="https://github.com/MBCProject/mbc-markdown/blob/main/micro-behaviors/hardware/load-driver.md" TargetMode="External"/><Relationship Id="rId15" Type="http://schemas.openxmlformats.org/officeDocument/2006/relationships/hyperlink" Target="https://github.com/MBCProject/mbc-markdown/blob/main/impact/compromise-data-integrity.md" TargetMode="External"/><Relationship Id="rId16" Type="http://schemas.openxmlformats.org/officeDocument/2006/relationships/hyperlink" Target="https://github.com/MBCProject/mbc-markdown/blob/main/execution/send-email.md" TargetMode="External"/><Relationship Id="rId17" Type="http://schemas.openxmlformats.org/officeDocument/2006/relationships/hyperlink" Target="https://github.com/MBCProject/mbc-markdown/blob/main/micro-behaviors/memory/heap-spray.md" TargetMode="External"/><Relationship Id="rId18" Type="http://schemas.openxmlformats.org/officeDocument/2006/relationships/hyperlink" Target="https://github.com/MBCProject/mbc-markdown/blob/main/micro-behaviors/operating-system/console.md" TargetMode="External"/><Relationship Id="rId19" Type="http://schemas.openxmlformats.org/officeDocument/2006/relationships/hyperlink" Target="https://github.com/MBCProject/mbc-markdown/blob/main/impact/remote-access.md" TargetMode="External"/><Relationship Id="rId20" Type="http://schemas.openxmlformats.org/officeDocument/2006/relationships/hyperlink" Target="https://github.com/MBCProject/mbc-markdown/blob/main/defense-evasion/process-injection.md" TargetMode="External"/><Relationship Id="rId21" Type="http://schemas.openxmlformats.org/officeDocument/2006/relationships/hyperlink" Target="https://github.com/MBCProject/mbc-markdown/blob/main/micro-behaviors/process/create-process.md" TargetMode="External"/><Relationship Id="rId22" Type="http://schemas.openxmlformats.org/officeDocument/2006/relationships/hyperlink" Target="https://github.com/MBCProject/mbc-markdown/blob/main/micro-behaviors/data/use-constant.md" TargetMode="External"/><Relationship Id="rId23" Type="http://schemas.openxmlformats.org/officeDocument/2006/relationships/hyperlink" Target="https://github.com/MBCProject/mbc-markdown/blob/main/impact/destroy-hardware.md" TargetMode="External"/><Relationship Id="rId24" Type="http://schemas.openxmlformats.org/officeDocument/2006/relationships/hyperlink" Target="https://github.com/MBCProject/mbc-markdown/blob/main/execution/send-poisoned-text-message.md" TargetMode="External"/><Relationship Id="rId25" Type="http://schemas.openxmlformats.org/officeDocument/2006/relationships/hyperlink" Target="https://github.com/MBCProject/mbc-markdown/blob/main/micro-behaviors/memory/allocate-memory.md" TargetMode="External"/><Relationship Id="rId26" Type="http://schemas.openxmlformats.org/officeDocument/2006/relationships/hyperlink" Target="https://github.com/MBCProject/mbc-markdown/blob/main/micro-behaviors/operating-system/environment-variable.md" TargetMode="External"/><Relationship Id="rId27" Type="http://schemas.openxmlformats.org/officeDocument/2006/relationships/hyperlink" Target="https://github.com/MBCProject/mbc-markdown/blob/main/anti-static-analysis/call-graph-generation-evasion.md" TargetMode="External"/><Relationship Id="rId28" Type="http://schemas.openxmlformats.org/officeDocument/2006/relationships/hyperlink" Target="https://github.com/MBCProject/mbc-markdown/blob/main/micro-behaviors/data/compress-data.md" TargetMode="External"/><Relationship Id="rId29" Type="http://schemas.openxmlformats.org/officeDocument/2006/relationships/hyperlink" Target="https://github.com/MBCProject/mbc-markdown/blob/main/micro-behaviors/file-system/create-file.md" TargetMode="External"/><Relationship Id="rId30" Type="http://schemas.openxmlformats.org/officeDocument/2006/relationships/hyperlink" Target="https://github.com/MBCProject/mbc-markdown/blob/main/micro-behaviors/hardware/install-driver.md" TargetMode="External"/><Relationship Id="rId31" Type="http://schemas.openxmlformats.org/officeDocument/2006/relationships/hyperlink" Target="https://github.com/MBCProject/mbc-markdown/blob/main/impact/resource-hijacking.md" TargetMode="External"/><Relationship Id="rId32" Type="http://schemas.openxmlformats.org/officeDocument/2006/relationships/hyperlink" Target="https://github.com/MBCProject/mbc-markdown/blob/main/persistence/malicious-network-driver.md" TargetMode="External"/><Relationship Id="rId33" Type="http://schemas.openxmlformats.org/officeDocument/2006/relationships/hyperlink" Target="https://github.com/MBCProject/mbc-markdown/blob/main/micro-behaviors/memory/change-memory-protection.md" TargetMode="External"/><Relationship Id="rId34" Type="http://schemas.openxmlformats.org/officeDocument/2006/relationships/hyperlink" Target="https://github.com/MBCProject/mbc-markdown/blob/main/persistence/malicious-network-driver.md" TargetMode="External"/><Relationship Id="rId35" Type="http://schemas.openxmlformats.org/officeDocument/2006/relationships/hyperlink" Target="https://github.com/MBCProject/mbc-markdown/blob/main/command-and-control/ingress-tool-transfer.md" TargetMode="External"/><Relationship Id="rId36" Type="http://schemas.openxmlformats.org/officeDocument/2006/relationships/hyperlink" Target="https://github.com/MBCProject/mbc-markdown/blob/main/micro-behaviors/operating-system/wallpaper.md" TargetMode="External"/><Relationship Id="rId37" Type="http://schemas.openxmlformats.org/officeDocument/2006/relationships/hyperlink" Target="https://github.com/MBCProject/mbc-markdown/blob/main/persistence/shutdown-event.md" TargetMode="External"/><Relationship Id="rId38" Type="http://schemas.openxmlformats.org/officeDocument/2006/relationships/hyperlink" Target="https://github.com/MBCProject/mbc-markdown/blob/main/collection/input-capture.md" TargetMode="External"/><Relationship Id="rId39" Type="http://schemas.openxmlformats.org/officeDocument/2006/relationships/hyperlink" Target="https://github.com/MBCProject/mbc-markdown/blob/main/collection/input-capture.md" TargetMode="External"/><Relationship Id="rId40" Type="http://schemas.openxmlformats.org/officeDocument/2006/relationships/hyperlink" Target="https://github.com/MBCProject/mbc-markdown/blob/main/micro-behaviors/hardware/simulate-hardware.md" TargetMode="External"/><Relationship Id="rId41" Type="http://schemas.openxmlformats.org/officeDocument/2006/relationships/hyperlink" Target="https://github.com/MBCProject/mbc-markdown/blob/main/lateral-movement/supply-chain-compromise.md" TargetMode="External"/><Relationship Id="rId42" Type="http://schemas.openxmlformats.org/officeDocument/2006/relationships/hyperlink" Target="https://github.com/MBCProject/mbc-markdown/blob/main/micro-behaviors/operating-system/registry.md" TargetMode="External"/><Relationship Id="rId43" Type="http://schemas.openxmlformats.org/officeDocument/2006/relationships/hyperlink" Target="https://github.com/MBCProject/mbc-markdown/blob/main/defense-evasion/install-insecure-or-malicious-configuration.md" TargetMode="External"/><Relationship Id="rId44" Type="http://schemas.openxmlformats.org/officeDocument/2006/relationships/hyperlink" Target="https://github.com/MBCProject/mbc-markdown/blob/main/micro-behaviors/process/terminate-process.md" TargetMode="External"/><Relationship Id="rId45" Type="http://schemas.openxmlformats.org/officeDocument/2006/relationships/hyperlink" Target="https://github.com/MBCProject/mbc-markdown/blob/main/micro-behaviors/cryptography/encrypt-data.md" TargetMode="External"/><Relationship Id="rId46" Type="http://schemas.openxmlformats.org/officeDocument/2006/relationships/hyperlink" Target="https://github.com/MBCProject/mbc-markdown/blob/main/micro-behaviors/data/decompress-data.md" TargetMode="External"/><Relationship Id="rId47" Type="http://schemas.openxmlformats.org/officeDocument/2006/relationships/hyperlink" Target="https://github.com/MBCProject/mbc-markdown/blob/main/micro-behaviors/file-system/copy-file.md" TargetMode="External"/><Relationship Id="rId48" Type="http://schemas.openxmlformats.org/officeDocument/2006/relationships/hyperlink" Target="https://github.com/MBCProject/mbc-markdown/blob/main/impact/manipulate-network-traffic.md" TargetMode="External"/><Relationship Id="rId49" Type="http://schemas.openxmlformats.org/officeDocument/2006/relationships/hyperlink" Target="https://github.com/MBCProject/mbc-markdown/blob/main/micro-behaviors/memory/stack-pivot.md" TargetMode="External"/><Relationship Id="rId50" Type="http://schemas.openxmlformats.org/officeDocument/2006/relationships/hyperlink" Target="https://github.com/MBCProject/mbc-markdown/blob/main/command-and-control/ingress-tool-transfer.md" TargetMode="External"/><Relationship Id="rId51" Type="http://schemas.openxmlformats.org/officeDocument/2006/relationships/hyperlink" Target="https://github.com/MBCProject/mbc-markdown/blob/main/micro-behaviors/process/create-thread.md" TargetMode="External"/><Relationship Id="rId52" Type="http://schemas.openxmlformats.org/officeDocument/2006/relationships/hyperlink" Target="https://github.com/MBCProject/mbc-markdown/blob/main/anti-static-analysis/disassembler-evasion.md" TargetMode="External"/><Relationship Id="rId53" Type="http://schemas.openxmlformats.org/officeDocument/2006/relationships/hyperlink" Target="https://github.com/MBCProject/mbc-markdown/blob/main/collection/screen-capture.md" TargetMode="External"/><Relationship Id="rId54" Type="http://schemas.openxmlformats.org/officeDocument/2006/relationships/hyperlink" Target="https://github.com/MBCProject/mbc-markdown/blob/main/collection/screen-capture.md" TargetMode="External"/><Relationship Id="rId55" Type="http://schemas.openxmlformats.org/officeDocument/2006/relationships/hyperlink" Target="https://github.com/MBCProject/mbc-markdown/blob/main/micro-behaviors/file-system/create-directory.md" TargetMode="External"/><Relationship Id="rId56" Type="http://schemas.openxmlformats.org/officeDocument/2006/relationships/hyperlink" Target="https://github.com/MBCProject/mbc-markdown/blob/main/impact/remote-access.md" TargetMode="External"/><Relationship Id="rId57" Type="http://schemas.openxmlformats.org/officeDocument/2006/relationships/hyperlink" Target="https://github.com/MBCProject/mbc-markdown/blob/main/micro-behaviors/memory/overflow-buffer.md" TargetMode="External"/><Relationship Id="rId58" Type="http://schemas.openxmlformats.org/officeDocument/2006/relationships/hyperlink" Target="https://github.com/MBCProject/mbc-markdown/blob/main/defense-evasion/modify-registry.md" TargetMode="External"/><Relationship Id="rId59" Type="http://schemas.openxmlformats.org/officeDocument/2006/relationships/hyperlink" Target="https://github.com/MBCProject/mbc-markdown/blob/main/micro-behaviors/process/terminate-thread.md" TargetMode="External"/><Relationship Id="rId60" Type="http://schemas.openxmlformats.org/officeDocument/2006/relationships/hyperlink" Target="https://github.com/MBCProject/mbc-markdown/blob/main/micro-behaviors/file-system/delete-file.md" TargetMode="External"/><Relationship Id="rId61" Type="http://schemas.openxmlformats.org/officeDocument/2006/relationships/hyperlink" Target="https://github.com/MBCProject/mbc-markdown/blob/main/micro-behaviors/memory/free-memory.md" TargetMode="External"/><Relationship Id="rId62" Type="http://schemas.openxmlformats.org/officeDocument/2006/relationships/hyperlink" Target="https://github.com/MBCProject/mbc-markdown/blob/main/defense-evasion/hide-artifacts.md" TargetMode="External"/><Relationship Id="rId63" Type="http://schemas.openxmlformats.org/officeDocument/2006/relationships/hyperlink" Target="https://github.com/MBCProject/mbc-markdown/blob/main/micro-behaviors/process/allocate-thread-local-storage.md" TargetMode="External"/><Relationship Id="rId64" Type="http://schemas.openxmlformats.org/officeDocument/2006/relationships/hyperlink" Target="https://github.com/MBCProject/mbc-markdown/blob/main/collection/archive-collected-data.md" TargetMode="External"/><Relationship Id="rId65" Type="http://schemas.openxmlformats.org/officeDocument/2006/relationships/hyperlink" Target="https://github.com/MBCProject/mbc-markdown/blob/main/collection/keylogging.md" TargetMode="External"/><Relationship Id="rId66" Type="http://schemas.openxmlformats.org/officeDocument/2006/relationships/hyperlink" Target="https://github.com/MBCProject/mbc-markdown/blob/main/execution/send-email.md" TargetMode="External"/><Relationship Id="rId67" Type="http://schemas.openxmlformats.org/officeDocument/2006/relationships/hyperlink" Target="https://github.com/MBCProject/mbc-markdown/blob/main/micro-behaviors/file-system/delete-directory.md" TargetMode="External"/><Relationship Id="rId68" Type="http://schemas.openxmlformats.org/officeDocument/2006/relationships/hyperlink" Target="https://github.com/MBCProject/mbc-markdown/blob/main/impact/denial-of-service.md" TargetMode="External"/><Relationship Id="rId69" Type="http://schemas.openxmlformats.org/officeDocument/2006/relationships/hyperlink" Target="https://github.com/MBCProject/mbc-markdown/blob/main/micro-behaviors/process/set-thread-local-storage-value.md" TargetMode="External"/><Relationship Id="rId70" Type="http://schemas.openxmlformats.org/officeDocument/2006/relationships/hyperlink" Target="https://github.com/MBCProject/mbc-markdown/blob/main/micro-behaviors/data/encode-data.md" TargetMode="External"/><Relationship Id="rId71" Type="http://schemas.openxmlformats.org/officeDocument/2006/relationships/hyperlink" Target="https://github.com/MBCProject/mbc-markdown/blob/main/defense-evasion/alternative-installation-location.md" TargetMode="External"/><Relationship Id="rId72" Type="http://schemas.openxmlformats.org/officeDocument/2006/relationships/hyperlink" Target="https://github.com/MBCProject/mbc-markdown/blob/main/execution/send-poisoned-text-message.md" TargetMode="External"/><Relationship Id="rId73" Type="http://schemas.openxmlformats.org/officeDocument/2006/relationships/hyperlink" Target="https://github.com/MBCProject/mbc-markdown/blob/main/micro-behaviors/file-system/get-file-attributes.md" TargetMode="External"/><Relationship Id="rId74" Type="http://schemas.openxmlformats.org/officeDocument/2006/relationships/hyperlink" Target="https://github.com/MBCProject/mbc-markdown/blob/main/impact/spamming.md" TargetMode="External"/><Relationship Id="rId75" Type="http://schemas.openxmlformats.org/officeDocument/2006/relationships/hyperlink" Target="https://github.com/MBCProject/mbc-markdown/blob/main/micro-behaviors/process/create-mutex.md" TargetMode="External"/><Relationship Id="rId76" Type="http://schemas.openxmlformats.org/officeDocument/2006/relationships/hyperlink" Target="https://github.com/MBCProject/mbc-markdown/blob/main/execution/install-additional-program.md" TargetMode="External"/><Relationship Id="rId77" Type="http://schemas.openxmlformats.org/officeDocument/2006/relationships/hyperlink" Target="https://github.com/MBCProject/mbc-markdown/blob/main/micro-behaviors/file-system/set-file-attributes.md" TargetMode="External"/><Relationship Id="rId78" Type="http://schemas.openxmlformats.org/officeDocument/2006/relationships/hyperlink" Target="https://github.com/MBCProject/mbc-markdown/blob/main/impact/modify-hardware.md" TargetMode="External"/><Relationship Id="rId79" Type="http://schemas.openxmlformats.org/officeDocument/2006/relationships/hyperlink" Target="https://github.com/MBCProject/mbc-markdown/blob/main/micro-behaviors/process/check-mutex.md" TargetMode="External"/><Relationship Id="rId80" Type="http://schemas.openxmlformats.org/officeDocument/2006/relationships/hyperlink" Target="https://github.com/MBCProject/mbc-markdown/blob/main/defense-evasion/hijack-execution-flow.md" TargetMode="External"/><Relationship Id="rId81" Type="http://schemas.openxmlformats.org/officeDocument/2006/relationships/hyperlink" Target="https://github.com/MBCProject/mbc-markdown/blob/main/discovery/smtp-connection-discovery.md" TargetMode="External"/><Relationship Id="rId82" Type="http://schemas.openxmlformats.org/officeDocument/2006/relationships/hyperlink" Target="https://github.com/MBCProject/mbc-markdown/blob/main/execution/prevent-concurrent-execution.md" TargetMode="External"/><Relationship Id="rId83" Type="http://schemas.openxmlformats.org/officeDocument/2006/relationships/hyperlink" Target="https://github.com/MBCProject/mbc-markdown/blob/main/micro-behaviors/file-system/read-file.md" TargetMode="External"/><Relationship Id="rId84" Type="http://schemas.openxmlformats.org/officeDocument/2006/relationships/hyperlink" Target="https://github.com/MBCProject/mbc-markdown/blob/main/micro-behaviors/process/resume-thread.md" TargetMode="External"/><Relationship Id="rId85" Type="http://schemas.openxmlformats.org/officeDocument/2006/relationships/hyperlink" Target="https://github.com/MBCProject/mbc-markdown/blob/main/micro-behaviors/data/noncryptographic-hash.md" TargetMode="External"/><Relationship Id="rId86" Type="http://schemas.openxmlformats.org/officeDocument/2006/relationships/hyperlink" Target="https://github.com/MBCProject/mbc-markdown/blob/main/defense-evasion/polymorphic-code.md" TargetMode="External"/><Relationship Id="rId87" Type="http://schemas.openxmlformats.org/officeDocument/2006/relationships/hyperlink" Target="https://github.com/MBCProject/mbc-markdown/blob/main/discovery/self-discovery.md" TargetMode="External"/><Relationship Id="rId88" Type="http://schemas.openxmlformats.org/officeDocument/2006/relationships/hyperlink" Target="https://github.com/MBCProject/mbc-markdown/blob/main/execution/conditional-execution.md" TargetMode="External"/><Relationship Id="rId89" Type="http://schemas.openxmlformats.org/officeDocument/2006/relationships/hyperlink" Target="https://github.com/MBCProject/mbc-markdown/blob/main/micro-behaviors/file-system/writes-file.md" TargetMode="External"/><Relationship Id="rId90" Type="http://schemas.openxmlformats.org/officeDocument/2006/relationships/hyperlink" Target="https://github.com/MBCProject/mbc-markdown/blob/main/persistence/kernel-modules-and-extensions.md" TargetMode="External"/><Relationship Id="rId91" Type="http://schemas.openxmlformats.org/officeDocument/2006/relationships/hyperlink" Target="https://github.com/MBCProject/mbc-markdown/blob/main/micro-behaviors/process/suspend-thread.md" TargetMode="External"/><Relationship Id="rId92" Type="http://schemas.openxmlformats.org/officeDocument/2006/relationships/hyperlink" Target="https://github.com/MBCProject/mbc-markdown/blob/main/anti-static-analysis/executable-code-obfuscation.md" TargetMode="External"/><Relationship Id="rId93" Type="http://schemas.openxmlformats.org/officeDocument/2006/relationships/hyperlink" Target="https://github.com/MBCProject/mbc-markdown/blob/main/micro-behaviors/file-system/read-virtual-disk.md" TargetMode="External"/><Relationship Id="rId94" Type="http://schemas.openxmlformats.org/officeDocument/2006/relationships/hyperlink" Target="https://github.com/MBCProject/mbc-markdown/blob/main/defense-evasion/hidden-files-and-directories.md" TargetMode="External"/><Relationship Id="rId95" Type="http://schemas.openxmlformats.org/officeDocument/2006/relationships/hyperlink" Target="https://github.com/MBCProject/mbc-markdown/blob/main/micro-behaviors/process/enumerate-threads.md" TargetMode="External"/><Relationship Id="rId96" Type="http://schemas.openxmlformats.org/officeDocument/2006/relationships/hyperlink" Target="https://github.com/MBCProject/mbc-markdown/blob/main/micro-behaviors/file-system/move-file.md" TargetMode="External"/><Relationship Id="rId97" Type="http://schemas.openxmlformats.org/officeDocument/2006/relationships/hyperlink" Target="https://github.com/MBCProject/mbc-markdown/blob/main/impact/exploit-kit.md" TargetMode="External"/><Relationship Id="rId98" Type="http://schemas.openxmlformats.org/officeDocument/2006/relationships/hyperlink" Target="https://github.com/MBCProject/mbc-markdown/blob/main/persistence/modify-existing-service.md" TargetMode="External"/><Relationship Id="rId99" Type="http://schemas.openxmlformats.org/officeDocument/2006/relationships/hyperlink" Target="https://github.com/MBCProject/mbc-markdown/blob/main/micro-behaviors/process/open-process.md" TargetMode="External"/><Relationship Id="rId100" Type="http://schemas.openxmlformats.org/officeDocument/2006/relationships/hyperlink" Target="https://github.com/MBCProject/mbc-markdown/blob/main/collection/keylogging.md" TargetMode="External"/><Relationship Id="rId101" Type="http://schemas.openxmlformats.org/officeDocument/2006/relationships/hyperlink" Target="https://github.com/MBCProject/mbc-markdown/blob/main/execution/exploitation-for-client-execution.md" TargetMode="External"/><Relationship Id="rId102" Type="http://schemas.openxmlformats.org/officeDocument/2006/relationships/hyperlink" Target="https://github.com/MBCProject/mbc-markdown/blob/main/defense-evasion/hijack-execution-flow.md" TargetMode="External"/><Relationship Id="rId103" Type="http://schemas.openxmlformats.org/officeDocument/2006/relationships/hyperlink" Target="https://github.com/MBCProject/mbc-markdown/blob/main/micro-behaviors/process/open-thread.md" TargetMode="External"/><Relationship Id="rId104" Type="http://schemas.openxmlformats.org/officeDocument/2006/relationships/hyperlink" Target="https://github.com/MBCProject/mbc-markdown/blob/main/defense-evasion/bypass-data-execution-prevention.md" TargetMode="External"/><Relationship Id="rId105" Type="http://schemas.openxmlformats.org/officeDocument/2006/relationships/hyperlink" Target="https://github.com/MBCProject/mbc-markdown/blob/main/discovery/taskbar-discovery.md" TargetMode="External"/><Relationship Id="rId106" Type="http://schemas.openxmlformats.org/officeDocument/2006/relationships/hyperlink" Target="https://github.com/MBCProject/mbc-markdown/blob/main/micro-behaviors/process/unmap-section-view.md" TargetMode="External"/><Relationship Id="rId107" Type="http://schemas.openxmlformats.org/officeDocument/2006/relationships/hyperlink" Target="https://github.com/MBCProject/mbc-markdown/blob/main/command-and-control/domain-name-generation.md" TargetMode="External"/><Relationship Id="rId108" Type="http://schemas.openxmlformats.org/officeDocument/2006/relationships/hyperlink" Target="https://github.com/MBCProject/mbc-markdown/blob/main/discovery/code-discovery.md" TargetMode="External"/><Relationship Id="rId109" Type="http://schemas.openxmlformats.org/officeDocument/2006/relationships/hyperlink" Target="https://github.com/MBCProject/mbc-markdown/blob/main/micro-behaviors/process/write-process-memory.md" TargetMode="External"/><Relationship Id="rId110" Type="http://schemas.openxmlformats.org/officeDocument/2006/relationships/hyperlink" Target="https://github.com/MBCProject/mbc-markdown/blob/main/defense-evasion/hijack-execution-flow.md" TargetMode="External"/><Relationship Id="rId111" Type="http://schemas.openxmlformats.org/officeDocument/2006/relationships/hyperlink" Target="https://github.com/MBCProject/mbc-markdown/blob/main/command-and-control/ingress-tool-transfer.md" TargetMode="External"/><Relationship Id="rId112" Type="http://schemas.openxmlformats.org/officeDocument/2006/relationships/hyperlink" Target="https://github.com/MBCProject/mbc-markdown/blob/main/micro-behaviors/communication/http-communication.md" TargetMode="External"/><Relationship Id="rId113" Type="http://schemas.openxmlformats.org/officeDocument/2006/relationships/hyperlink" Target="https://github.com/MBCProject/mbc-markdown/blob/main/defense-evasion/covert-location.md" TargetMode="External"/><Relationship Id="rId114" Type="http://schemas.openxmlformats.org/officeDocument/2006/relationships/hyperlink" Target="https://github.com/MBCProject/mbc-markdown/blob/main/persistence/component-firmware.md" TargetMode="External"/><Relationship Id="rId115" Type="http://schemas.openxmlformats.org/officeDocument/2006/relationships/hyperlink" Target="https://github.com/MBCProject/mbc-markdown/blob/main/micro-behaviors/process/set-thread-context.md" TargetMode="External"/><Relationship Id="rId116" Type="http://schemas.openxmlformats.org/officeDocument/2006/relationships/hyperlink" Target="https://github.com/MBCProject/mbc-markdown/blob/main/micro-behaviors/data/checksum.md" TargetMode="External"/><Relationship Id="rId117" Type="http://schemas.openxmlformats.org/officeDocument/2006/relationships/hyperlink" Target="https://github.com/MBCProject/mbc-markdown/blob/main/micro-behaviors/cryptography/encryption-key.md" TargetMode="External"/><Relationship Id="rId118" Type="http://schemas.openxmlformats.org/officeDocument/2006/relationships/hyperlink" Target="https://github.com/MBCProject/mbc-markdown/blob/main/persistence/kernel-modules-and-extensions.md" TargetMode="External"/><Relationship Id="rId119" Type="http://schemas.openxmlformats.org/officeDocument/2006/relationships/hyperlink" Target="https://github.com/MBCProject/mbc-markdown/blob/main/defense-evasion/install-insecure-or-malicious-configuration.md" TargetMode="External"/><Relationship Id="rId120" Type="http://schemas.openxmlformats.org/officeDocument/2006/relationships/hyperlink" Target="https://github.com/MBCProject/mbc-markdown/blob/main/discovery/application-window-discovery.md" TargetMode="External"/><Relationship Id="rId121" Type="http://schemas.openxmlformats.org/officeDocument/2006/relationships/hyperlink" Target="https://github.com/MBCProject/mbc-markdown/blob/main/execution/execution-dependency.md" TargetMode="External"/><Relationship Id="rId122" Type="http://schemas.openxmlformats.org/officeDocument/2006/relationships/hyperlink" Target="https://github.com/MBCProject/mbc-markdown/blob/main/defense-evasion/rootkit.md" TargetMode="External"/><Relationship Id="rId123" Type="http://schemas.openxmlformats.org/officeDocument/2006/relationships/hyperlink" Target="https://github.com/MBCProject/mbc-markdown/blob/main/execution/command-and-scripting-interpreter.md" TargetMode="External"/><Relationship Id="rId124" Type="http://schemas.openxmlformats.org/officeDocument/2006/relationships/hyperlink" Target="https://github.com/MBCProject/mbc-markdown/blob/main/impact/data-destruction.md" TargetMode="External"/><Relationship Id="rId125" Type="http://schemas.openxmlformats.org/officeDocument/2006/relationships/hyperlink" Target="https://github.com/MBCProject/mbc-markdown/blob/main/persistence/modify-existing-service.md" TargetMode="External"/><Relationship Id="rId126" Type="http://schemas.openxmlformats.org/officeDocument/2006/relationships/hyperlink" Target="https://github.com/MBCProject/mbc-markdown/blob/main/micro-behaviors/cryptography/cryptographic-hash.md" TargetMode="External"/><Relationship Id="rId127" Type="http://schemas.openxmlformats.org/officeDocument/2006/relationships/hyperlink" Target="https://github.com/MBCProject/mbc-markdown/blob/main/discovery/system-information-discovery.md" TargetMode="External"/><Relationship Id="rId128" Type="http://schemas.openxmlformats.org/officeDocument/2006/relationships/hyperlink" Target="https://github.com/MBCProject/mbc-markdown/blob/main/execution/exploitation-for-client-execution.md" TargetMode="External"/><Relationship Id="rId129" Type="http://schemas.openxmlformats.org/officeDocument/2006/relationships/hyperlink" Target="https://github.com/MBCProject/mbc-markdown/blob/main/persistence/registry-run-keys-startup-folder.md" TargetMode="External"/><Relationship Id="rId130" Type="http://schemas.openxmlformats.org/officeDocument/2006/relationships/hyperlink" Target="https://github.com/MBCProject/mbc-markdown/blob/main/privilege-escalation/install-certificate.md" TargetMode="External"/><Relationship Id="rId131" Type="http://schemas.openxmlformats.org/officeDocument/2006/relationships/hyperlink" Target="https://github.com/MBCProject/mbc-markdown/blob/main/micro-behaviors/data/decode-data.md" TargetMode="External"/><Relationship Id="rId132" Type="http://schemas.openxmlformats.org/officeDocument/2006/relationships/hyperlink" Target="https://github.com/MBCProject/mbc-markdown/blob/main/defense-evasion/bootkit.md" TargetMode="External"/><Relationship Id="rId133" Type="http://schemas.openxmlformats.org/officeDocument/2006/relationships/hyperlink" Target="https://github.com/MBCProject/mbc-markdown/blob/main/defense-evasion/hijack-execution-flow.md" TargetMode="External"/><Relationship Id="rId134" Type="http://schemas.openxmlformats.org/officeDocument/2006/relationships/hyperlink" Target="https://github.com/MBCProject/mbc-markdown/blob/main/discovery/file-and-directory-discovery.md" TargetMode="External"/><Relationship Id="rId135" Type="http://schemas.openxmlformats.org/officeDocument/2006/relationships/hyperlink" Target="https://github.com/MBCProject/mbc-markdown/blob/main/impact/data-encrypted-for-impact.md" TargetMode="External"/><Relationship Id="rId136" Type="http://schemas.openxmlformats.org/officeDocument/2006/relationships/hyperlink" Target="https://github.com/MBCProject/mbc-markdown/blob/main/micro-behaviors/data/modulo.md" TargetMode="External"/><Relationship Id="rId137" Type="http://schemas.openxmlformats.org/officeDocument/2006/relationships/hyperlink" Target="https://github.com/MBCProject/mbc-markdown/blob/main/micro-behaviors/data/compression-library.md" TargetMode="External"/><Relationship Id="rId138" Type="http://schemas.openxmlformats.org/officeDocument/2006/relationships/hyperlink" Target="https://github.com/MBCProject/mbc-markdown/blob/main/impact/clipboard-modification.md" TargetMode="External"/><Relationship Id="rId139" Type="http://schemas.openxmlformats.org/officeDocument/2006/relationships/hyperlink" Target="https://github.com/MBCProject/mbc-markdown/blob/main/defense-evasion/obfuscated-files-or-information.md" TargetMode="External"/><Relationship Id="rId140" Type="http://schemas.openxmlformats.org/officeDocument/2006/relationships/hyperlink" Target="https://github.com/MBCProject/mbc-markdown/blob/main/impact/generate-traffic-from-victim.md" TargetMode="External"/><Relationship Id="rId141" Type="http://schemas.openxmlformats.org/officeDocument/2006/relationships/hyperlink" Target="https://github.com/MBCProject/mbc-markdown/blob/main/micro-behaviors/cryptography/decrypt-data.md" TargetMode="External"/><Relationship Id="rId142" Type="http://schemas.openxmlformats.org/officeDocument/2006/relationships/hyperlink" Target="https://github.com/MBCProject/mbc-markdown/blob/main/execution/user-execution.md" TargetMode="External"/><Relationship Id="rId143" Type="http://schemas.openxmlformats.org/officeDocument/2006/relationships/hyperlink" Target="https://github.com/MBCProject/mbc-markdown/blob/main/execution/system-services.md" TargetMode="External"/><Relationship Id="rId144" Type="http://schemas.openxmlformats.org/officeDocument/2006/relationships/hyperlink" Target="https://github.com/MBCProject/mbc-markdown/blob/main/persistence/component-firmware.md" TargetMode="External"/><Relationship Id="rId145" Type="http://schemas.openxmlformats.org/officeDocument/2006/relationships/hyperlink" Target="https://github.com/MBCProject/mbc-markdown/blob/main/anti-static-analysis/executable-code-optimization.md" TargetMode="External"/><Relationship Id="rId146" Type="http://schemas.openxmlformats.org/officeDocument/2006/relationships/hyperlink" Target="https://github.com/MBCProject/mbc-markdown/blob/main/impact/disk-wipe.md" TargetMode="External"/><Relationship Id="rId147" Type="http://schemas.openxmlformats.org/officeDocument/2006/relationships/hyperlink" Target="https://github.com/MBCProject/mbc-markdown/blob/main/anti-static-analysis/data-flow-analysis-evasion.md" TargetMode="External"/><Relationship Id="rId148" Type="http://schemas.openxmlformats.org/officeDocument/2006/relationships/hyperlink" Target="https://github.com/MBCProject/mbc-markdown/blob/main/micro-behaviors/communication/interprocess-communication.md" TargetMode="External"/><Relationship Id="rId149" Type="http://schemas.openxmlformats.org/officeDocument/2006/relationships/hyperlink" Target="https://github.com/MBCProject/mbc-markdown/blob/main/anti-behavioral-analysis/debugger-evasion.md" TargetMode="External"/><Relationship Id="rId150" Type="http://schemas.openxmlformats.org/officeDocument/2006/relationships/hyperlink" Target="https://github.com/MBCProject/mbc-markdown/blob/main/defense-evasion/process-injection.md" TargetMode="External"/><Relationship Id="rId151" Type="http://schemas.openxmlformats.org/officeDocument/2006/relationships/hyperlink" Target="https://github.com/MBCProject/mbc-markdown/blob/main/defense-evasion/obfuscated-files-or-information.md" TargetMode="External"/><Relationship Id="rId152" Type="http://schemas.openxmlformats.org/officeDocument/2006/relationships/hyperlink" Target="https://github.com/MBCProject/mbc-markdown/blob/main/micro-behaviors/communication/ftp-communication.md" TargetMode="External"/><Relationship Id="rId153" Type="http://schemas.openxmlformats.org/officeDocument/2006/relationships/hyperlink" Target="https://github.com/MBCProject/mbc-markdown/blob/main/micro-behaviors/communication/wininet.md" TargetMode="External"/><Relationship Id="rId154" Type="http://schemas.openxmlformats.org/officeDocument/2006/relationships/hyperlink" Target="https://github.com/MBCProject/mbc-markdown/blob/main/micro-behaviors/cryptography/crypto-library.md" TargetMode="External"/><Relationship Id="rId155" Type="http://schemas.openxmlformats.org/officeDocument/2006/relationships/hyperlink" Target="https://github.com/MBCProject/mbc-markdown/blob/main/micro-behaviors/cryptography/hashed-message-authentication-code.md" TargetMode="External"/><Relationship Id="rId156" Type="http://schemas.openxmlformats.org/officeDocument/2006/relationships/hyperlink" Target="https://github.com/MBCProject/mbc-markdown/blob/main/micro-behaviors/cryptography/crypto-algorithm.md" TargetMode="External"/><Relationship Id="rId157" Type="http://schemas.openxmlformats.org/officeDocument/2006/relationships/hyperlink" Target="https://github.com/MBCProject/mbc-markdown/blob/main/anti-static-analysis/software-packing.md" TargetMode="External"/><Relationship Id="rId158" Type="http://schemas.openxmlformats.org/officeDocument/2006/relationships/hyperlink" Target="https://github.com/MBCProject/mbc-markdown/blob/main/micro-behaviors/cryptography/crypto-constant.md" TargetMode="External"/><Relationship Id="rId159" Type="http://schemas.openxmlformats.org/officeDocument/2006/relationships/hyperlink" Target="https://github.com/MBCProject/mbc-markdown/blob/main/defense-evasion/modify-registry.md" TargetMode="External"/><Relationship Id="rId160" Type="http://schemas.openxmlformats.org/officeDocument/2006/relationships/hyperlink" Target="https://github.com/MBCProject/mbc-markdown/blob/main/micro-behaviors/communication/dns-communication.md" TargetMode="External"/><Relationship Id="rId161" Type="http://schemas.openxmlformats.org/officeDocument/2006/relationships/hyperlink" Target="https://github.com/MBCProject/mbc-markdown/blob/main/defense-evasion/hide-artifacts.md" TargetMode="External"/><Relationship Id="rId162" Type="http://schemas.openxmlformats.org/officeDocument/2006/relationships/hyperlink" Target="https://github.com/MBCProject/mbc-markdown/blob/main/micro-behaviors/communication/smtp-communication.md" TargetMode="External"/><Relationship Id="rId163" Type="http://schemas.openxmlformats.org/officeDocument/2006/relationships/hyperlink" Target="https://github.com/MBCProject/mbc-markdown/blob/main/anti-static-analysis/software-packing.md" TargetMode="External"/><Relationship Id="rId164" Type="http://schemas.openxmlformats.org/officeDocument/2006/relationships/hyperlink" Target="https://github.com/MBCProject/mbc-markdown/blob/main/micro-behaviors/communication/icmp-communication.md" TargetMode="External"/><Relationship Id="rId165" Type="http://schemas.openxmlformats.org/officeDocument/2006/relationships/hyperlink" Target="https://github.com/MBCProject/mbc-markdown/blob/main/anti-behavioral-analysis/dynamic-analysis-evasion.md" TargetMode="External"/><Relationship Id="rId166" Type="http://schemas.openxmlformats.org/officeDocument/2006/relationships/hyperlink" Target="https://github.com/MBCProject/mbc-markdown/blob/main/defense-evasion/disable-or-evade-security-tools.md" TargetMode="External"/><Relationship Id="rId167" Type="http://schemas.openxmlformats.org/officeDocument/2006/relationships/hyperlink" Target="https://github.com/MBCProject/mbc-markdown/blob/main/defense-evasion/hidden-files-and-directories.md" TargetMode="External"/><Relationship Id="rId168" Type="http://schemas.openxmlformats.org/officeDocument/2006/relationships/hyperlink" Target="https://github.com/MBCProject/mbc-markdown/blob/main/anti-behavioral-analysis/emulator-detection.md" TargetMode="External"/><Relationship Id="rId169" Type="http://schemas.openxmlformats.org/officeDocument/2006/relationships/hyperlink" Target="https://github.com/MBCProject/mbc-markdown/blob/main/defense-evasion/indicator-blocking.md" TargetMode="External"/><Relationship Id="rId170" Type="http://schemas.openxmlformats.org/officeDocument/2006/relationships/hyperlink" Target="https://github.com/MBCProject/mbc-markdown/blob/main/anti-behavioral-analysis/emulator-evasion.md" TargetMode="External"/><Relationship Id="rId171" Type="http://schemas.openxmlformats.org/officeDocument/2006/relationships/hyperlink" Target="https://github.com/MBCProject/mbc-markdown/blob/main/defense-evasion/self-deletion.md" TargetMode="External"/><Relationship Id="rId172" Type="http://schemas.openxmlformats.org/officeDocument/2006/relationships/hyperlink" Target="https://github.com/MBCProject/mbc-markdown/blob/main/persistence/component-firmware.md" TargetMode="External"/><Relationship Id="rId173" Type="http://schemas.openxmlformats.org/officeDocument/2006/relationships/hyperlink" Target="https://github.com/MBCProject/mbc-markdown/blob/main/anti-behavioral-analysis/memory-dump-evasion.md" TargetMode="External"/><Relationship Id="rId174" Type="http://schemas.openxmlformats.org/officeDocument/2006/relationships/hyperlink" Target="https://github.com/MBCProject/mbc-markdown/blob/main/defense-evasion/bootkit.md" TargetMode="External"/><Relationship Id="rId175" Type="http://schemas.openxmlformats.org/officeDocument/2006/relationships/hyperlink" Target="https://github.com/MBCProject/mbc-markdown/blob/main/defense-evasion/hijack-execution-flow.md" TargetMode="External"/><Relationship Id="rId176" Type="http://schemas.openxmlformats.org/officeDocument/2006/relationships/hyperlink" Target="https://github.com/MBCProject/mbc-markdown/blob/main/anti-behavioral-analysis/sandbox-detection.md" TargetMode="External"/><Relationship Id="rId177" Type="http://schemas.openxmlformats.org/officeDocument/2006/relationships/hyperlink" Target="https://github.com/MBCProject/mbc-markdown/blob/main/anti-static-analysis/executable-code-virtualization.md" TargetMode="External"/><Relationship Id="rId178" Type="http://schemas.openxmlformats.org/officeDocument/2006/relationships/hyperlink" Target="https://github.com/MBCProject/mbc-markdown/blob/main/anti-behavioral-analysis/virtual-machine-detection.md" TargetMode="External"/><Relationship Id="rId179" Type="http://schemas.openxmlformats.org/officeDocument/2006/relationships/hyperlink" Target="https://github.com/MBCProject/mbc-markdown/blob/main/execution/conditional-execution.md" TargetMode="External"/><Relationship Id="rId180" Type="http://schemas.openxmlformats.org/officeDocument/2006/relationships/hyperlink" Target="https://github.com/MBCProject/mbc-markdown/blob/main/anti-behavioral-analysis/capture-evasion.md" TargetMode="External"/><Relationship Id="rId181" Type="http://schemas.openxmlformats.org/officeDocument/2006/relationships/hyperlink" Target="https://github.com/MBCProject/mbc-markdown/blob/main/anti-static-analysis/software-packing.md" TargetMode="External"/><Relationship Id="rId182" Type="http://schemas.openxmlformats.org/officeDocument/2006/relationships/hyperlink" Target="https://github.com/MBCProject/mbc-markdown/blob/main/defense-evasion/hijack-execution-flow.md" TargetMode="External"/><Relationship Id="rId18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2"/>
  <sheetViews>
    <sheetView tabSelected="1" workbookViewId="0"/>
  </sheetViews>
  <sheetFormatPr defaultRowHeight="15"/>
  <cols>
    <col min="1" max="22" width="20.7109375" customWidth="1"/>
  </cols>
  <sheetData>
    <row r="1" spans="1:21">
      <c r="A1" s="1" t="s">
        <v>632</v>
      </c>
      <c r="B1" s="1" t="s">
        <v>633</v>
      </c>
      <c r="C1" s="1" t="s">
        <v>634</v>
      </c>
      <c r="D1" s="1" t="s">
        <v>635</v>
      </c>
      <c r="E1" s="1" t="s">
        <v>636</v>
      </c>
      <c r="F1" s="1" t="s">
        <v>637</v>
      </c>
      <c r="G1" s="1" t="s">
        <v>638</v>
      </c>
      <c r="H1" s="1" t="s">
        <v>639</v>
      </c>
      <c r="I1" s="1" t="s">
        <v>640</v>
      </c>
      <c r="J1" s="1" t="s">
        <v>641</v>
      </c>
      <c r="K1" s="1" t="s">
        <v>642</v>
      </c>
      <c r="L1" s="1" t="s">
        <v>643</v>
      </c>
      <c r="M1" s="1" t="s">
        <v>644</v>
      </c>
      <c r="N1" s="1" t="s">
        <v>645</v>
      </c>
      <c r="O1" s="1" t="s">
        <v>646</v>
      </c>
      <c r="P1" s="1" t="s">
        <v>647</v>
      </c>
      <c r="Q1" s="1" t="s">
        <v>648</v>
      </c>
      <c r="R1" s="1" t="s">
        <v>649</v>
      </c>
      <c r="S1" s="1" t="s">
        <v>650</v>
      </c>
      <c r="T1" s="1" t="s">
        <v>651</v>
      </c>
      <c r="U1" s="1" t="s">
        <v>652</v>
      </c>
    </row>
    <row r="2" spans="1:21">
      <c r="A2" s="1" t="s">
        <v>0</v>
      </c>
      <c r="B2" s="1" t="s">
        <v>115</v>
      </c>
      <c r="C2" s="1" t="s">
        <v>239</v>
      </c>
      <c r="D2" s="1" t="s">
        <v>257</v>
      </c>
      <c r="E2" s="1" t="s">
        <v>276</v>
      </c>
      <c r="F2" s="1" t="s">
        <v>239</v>
      </c>
      <c r="G2" s="1" t="s">
        <v>339</v>
      </c>
      <c r="H2" s="1" t="s">
        <v>390</v>
      </c>
      <c r="I2" s="1" t="s">
        <v>156</v>
      </c>
      <c r="J2" s="1" t="s">
        <v>480</v>
      </c>
      <c r="K2" s="1" t="s">
        <v>509</v>
      </c>
      <c r="L2" s="1" t="s">
        <v>533</v>
      </c>
      <c r="M2" s="1" t="s">
        <v>535</v>
      </c>
      <c r="N2" s="1" t="s">
        <v>550</v>
      </c>
      <c r="O2" s="1" t="s">
        <v>557</v>
      </c>
      <c r="P2" s="1" t="s">
        <v>517</v>
      </c>
      <c r="Q2" s="1" t="s">
        <v>587</v>
      </c>
      <c r="R2" s="1" t="s">
        <v>595</v>
      </c>
      <c r="S2" s="1" t="s">
        <v>563</v>
      </c>
      <c r="T2" s="1" t="s">
        <v>439</v>
      </c>
      <c r="U2" s="1" t="s">
        <v>613</v>
      </c>
    </row>
    <row r="3" spans="1:21">
      <c r="A3" s="1" t="s">
        <v>1</v>
      </c>
      <c r="B3" s="1" t="s">
        <v>116</v>
      </c>
      <c r="C3" s="1" t="s">
        <v>240</v>
      </c>
      <c r="D3" s="1" t="s">
        <v>258</v>
      </c>
      <c r="E3" s="1" t="s">
        <v>277</v>
      </c>
      <c r="F3" s="1" t="s">
        <v>240</v>
      </c>
      <c r="G3" s="1" t="s">
        <v>340</v>
      </c>
      <c r="H3" s="1" t="s">
        <v>391</v>
      </c>
      <c r="I3" s="1" t="s">
        <v>157</v>
      </c>
      <c r="J3" s="1" t="s">
        <v>481</v>
      </c>
      <c r="K3" s="1" t="s">
        <v>510</v>
      </c>
      <c r="L3" s="1" t="s">
        <v>534</v>
      </c>
      <c r="M3" s="1" t="s">
        <v>536</v>
      </c>
      <c r="N3" s="1" t="s">
        <v>551</v>
      </c>
      <c r="O3" s="1" t="s">
        <v>558</v>
      </c>
      <c r="P3" s="1" t="s">
        <v>518</v>
      </c>
      <c r="Q3" s="1" t="s">
        <v>588</v>
      </c>
      <c r="R3" s="1" t="s">
        <v>596</v>
      </c>
      <c r="S3" s="1" t="s">
        <v>564</v>
      </c>
      <c r="T3" s="1" t="s">
        <v>440</v>
      </c>
      <c r="U3" s="1" t="s">
        <v>614</v>
      </c>
    </row>
    <row r="4" spans="1:21">
      <c r="A4" s="1" t="s">
        <v>2</v>
      </c>
      <c r="B4" s="1" t="s">
        <v>191</v>
      </c>
      <c r="C4" s="1" t="s">
        <v>241</v>
      </c>
      <c r="D4" s="1" t="s">
        <v>259</v>
      </c>
      <c r="E4" s="1" t="s">
        <v>278</v>
      </c>
      <c r="F4" s="1" t="s">
        <v>241</v>
      </c>
      <c r="G4" s="1" t="s">
        <v>341</v>
      </c>
      <c r="H4" s="1" t="s">
        <v>392</v>
      </c>
      <c r="I4" s="1" t="s">
        <v>158</v>
      </c>
      <c r="J4" s="1" t="s">
        <v>482</v>
      </c>
      <c r="K4" s="1" t="s">
        <v>511</v>
      </c>
      <c r="M4" s="1" t="s">
        <v>537</v>
      </c>
      <c r="N4" s="1" t="s">
        <v>552</v>
      </c>
      <c r="O4" s="1" t="s">
        <v>559</v>
      </c>
      <c r="P4" s="1" t="s">
        <v>583</v>
      </c>
      <c r="Q4" s="1" t="s">
        <v>589</v>
      </c>
      <c r="R4" s="1" t="s">
        <v>597</v>
      </c>
      <c r="S4" s="1" t="s">
        <v>583</v>
      </c>
      <c r="T4" s="1" t="s">
        <v>441</v>
      </c>
      <c r="U4" s="1" t="s">
        <v>615</v>
      </c>
    </row>
    <row r="5" spans="1:21">
      <c r="A5" s="1" t="s">
        <v>3</v>
      </c>
      <c r="B5" s="1" t="s">
        <v>192</v>
      </c>
      <c r="C5" s="1" t="s">
        <v>242</v>
      </c>
      <c r="D5" s="1" t="s">
        <v>260</v>
      </c>
      <c r="E5" s="1" t="s">
        <v>279</v>
      </c>
      <c r="F5" s="1" t="s">
        <v>242</v>
      </c>
      <c r="G5" s="1" t="s">
        <v>342</v>
      </c>
      <c r="H5" s="1" t="s">
        <v>393</v>
      </c>
      <c r="I5" s="1" t="s">
        <v>159</v>
      </c>
      <c r="J5" s="1" t="s">
        <v>483</v>
      </c>
      <c r="K5" s="1" t="s">
        <v>512</v>
      </c>
      <c r="M5" s="1" t="s">
        <v>538</v>
      </c>
      <c r="N5" s="1" t="s">
        <v>553</v>
      </c>
      <c r="O5" s="1" t="s">
        <v>560</v>
      </c>
      <c r="P5" s="1" t="s">
        <v>275</v>
      </c>
      <c r="Q5" s="1" t="s">
        <v>590</v>
      </c>
      <c r="R5" s="1" t="s">
        <v>598</v>
      </c>
      <c r="S5" s="1" t="s">
        <v>607</v>
      </c>
      <c r="T5" s="1" t="s">
        <v>442</v>
      </c>
      <c r="U5" s="1" t="s">
        <v>616</v>
      </c>
    </row>
    <row r="6" spans="1:21">
      <c r="A6" s="1" t="s">
        <v>4</v>
      </c>
      <c r="B6" s="1" t="s">
        <v>193</v>
      </c>
      <c r="C6" s="1" t="s">
        <v>243</v>
      </c>
      <c r="D6" s="1" t="s">
        <v>261</v>
      </c>
      <c r="E6" s="1" t="s">
        <v>280</v>
      </c>
      <c r="F6" s="1" t="s">
        <v>243</v>
      </c>
      <c r="G6" s="1" t="s">
        <v>343</v>
      </c>
      <c r="H6" s="1" t="s">
        <v>394</v>
      </c>
      <c r="I6" s="1" t="s">
        <v>160</v>
      </c>
      <c r="J6" s="1" t="s">
        <v>484</v>
      </c>
      <c r="K6" s="1" t="s">
        <v>513</v>
      </c>
      <c r="M6" s="1" t="s">
        <v>539</v>
      </c>
      <c r="N6" s="1" t="s">
        <v>554</v>
      </c>
      <c r="O6" s="1" t="s">
        <v>561</v>
      </c>
      <c r="P6" s="1" t="s">
        <v>584</v>
      </c>
      <c r="Q6" s="1" t="s">
        <v>591</v>
      </c>
      <c r="R6" s="1" t="s">
        <v>599</v>
      </c>
      <c r="S6" s="1" t="s">
        <v>431</v>
      </c>
      <c r="T6" s="1" t="s">
        <v>443</v>
      </c>
      <c r="U6" s="1" t="s">
        <v>617</v>
      </c>
    </row>
    <row r="7" spans="1:21">
      <c r="A7" s="1" t="s">
        <v>5</v>
      </c>
      <c r="B7" s="1" t="s">
        <v>194</v>
      </c>
      <c r="C7" s="1" t="s">
        <v>244</v>
      </c>
      <c r="D7" s="1" t="s">
        <v>262</v>
      </c>
      <c r="E7" s="1" t="s">
        <v>281</v>
      </c>
      <c r="F7" s="1" t="s">
        <v>244</v>
      </c>
      <c r="G7" s="1" t="s">
        <v>344</v>
      </c>
      <c r="H7" s="1" t="s">
        <v>395</v>
      </c>
      <c r="I7" s="1" t="s">
        <v>161</v>
      </c>
      <c r="J7" s="1" t="s">
        <v>485</v>
      </c>
      <c r="K7" s="1" t="s">
        <v>514</v>
      </c>
      <c r="M7" s="1" t="s">
        <v>540</v>
      </c>
      <c r="N7" s="1" t="s">
        <v>555</v>
      </c>
      <c r="O7" s="1" t="s">
        <v>562</v>
      </c>
      <c r="P7" s="1" t="s">
        <v>585</v>
      </c>
      <c r="Q7" s="1" t="s">
        <v>592</v>
      </c>
      <c r="R7" s="1" t="s">
        <v>600</v>
      </c>
      <c r="S7" s="1" t="s">
        <v>275</v>
      </c>
      <c r="T7" s="1" t="s">
        <v>444</v>
      </c>
      <c r="U7" s="1" t="s">
        <v>618</v>
      </c>
    </row>
    <row r="8" spans="1:21">
      <c r="A8" s="1" t="s">
        <v>6</v>
      </c>
      <c r="B8" s="1" t="s">
        <v>195</v>
      </c>
      <c r="C8" s="1" t="s">
        <v>245</v>
      </c>
      <c r="D8" s="1" t="s">
        <v>263</v>
      </c>
      <c r="E8" s="1" t="s">
        <v>282</v>
      </c>
      <c r="F8" s="1" t="s">
        <v>245</v>
      </c>
      <c r="G8" s="1" t="s">
        <v>345</v>
      </c>
      <c r="H8" s="1" t="s">
        <v>396</v>
      </c>
      <c r="I8" s="1" t="s">
        <v>162</v>
      </c>
      <c r="J8" s="1" t="s">
        <v>486</v>
      </c>
      <c r="K8" s="1" t="s">
        <v>515</v>
      </c>
      <c r="M8" s="1" t="s">
        <v>541</v>
      </c>
      <c r="N8" s="1" t="s">
        <v>556</v>
      </c>
      <c r="O8" s="1" t="s">
        <v>563</v>
      </c>
      <c r="P8" s="1" t="s">
        <v>586</v>
      </c>
      <c r="Q8" s="1" t="s">
        <v>593</v>
      </c>
      <c r="R8" s="1" t="s">
        <v>601</v>
      </c>
      <c r="S8" s="1" t="s">
        <v>451</v>
      </c>
      <c r="T8" s="1" t="s">
        <v>445</v>
      </c>
      <c r="U8" s="1" t="s">
        <v>619</v>
      </c>
    </row>
    <row r="9" spans="1:21">
      <c r="A9" s="1" t="s">
        <v>7</v>
      </c>
      <c r="B9" s="1" t="s">
        <v>196</v>
      </c>
      <c r="C9" s="1" t="s">
        <v>246</v>
      </c>
      <c r="D9" s="1" t="s">
        <v>264</v>
      </c>
      <c r="E9" s="1" t="s">
        <v>283</v>
      </c>
      <c r="F9" s="1" t="s">
        <v>246</v>
      </c>
      <c r="G9" s="1" t="s">
        <v>346</v>
      </c>
      <c r="H9" s="1" t="s">
        <v>397</v>
      </c>
      <c r="I9" s="1" t="s">
        <v>163</v>
      </c>
      <c r="J9" s="1" t="s">
        <v>487</v>
      </c>
      <c r="K9" s="1" t="s">
        <v>516</v>
      </c>
      <c r="M9" s="1" t="s">
        <v>542</v>
      </c>
      <c r="O9" s="1" t="s">
        <v>564</v>
      </c>
      <c r="Q9" s="1" t="s">
        <v>594</v>
      </c>
      <c r="R9" s="1" t="s">
        <v>602</v>
      </c>
      <c r="S9" s="1" t="s">
        <v>452</v>
      </c>
      <c r="T9" s="1" t="s">
        <v>446</v>
      </c>
      <c r="U9" s="1" t="s">
        <v>620</v>
      </c>
    </row>
    <row r="10" spans="1:21">
      <c r="A10" s="1" t="s">
        <v>8</v>
      </c>
      <c r="B10" s="1" t="s">
        <v>197</v>
      </c>
      <c r="C10" s="1" t="s">
        <v>247</v>
      </c>
      <c r="D10" s="1" t="s">
        <v>265</v>
      </c>
      <c r="E10" s="1" t="s">
        <v>284</v>
      </c>
      <c r="F10" s="1" t="s">
        <v>254</v>
      </c>
      <c r="G10" s="1" t="s">
        <v>347</v>
      </c>
      <c r="H10" s="1" t="s">
        <v>398</v>
      </c>
      <c r="I10" s="1" t="s">
        <v>164</v>
      </c>
      <c r="J10" s="1" t="s">
        <v>488</v>
      </c>
      <c r="K10" s="1" t="s">
        <v>517</v>
      </c>
      <c r="M10" s="1" t="s">
        <v>543</v>
      </c>
      <c r="O10" s="1" t="s">
        <v>565</v>
      </c>
      <c r="R10" s="1" t="s">
        <v>603</v>
      </c>
      <c r="S10" s="1" t="s">
        <v>453</v>
      </c>
      <c r="T10" s="1" t="s">
        <v>447</v>
      </c>
      <c r="U10" s="1" t="s">
        <v>621</v>
      </c>
    </row>
    <row r="11" spans="1:21">
      <c r="A11" s="1" t="s">
        <v>9</v>
      </c>
      <c r="B11" s="1" t="s">
        <v>198</v>
      </c>
      <c r="C11" s="1" t="s">
        <v>248</v>
      </c>
      <c r="D11" s="1" t="s">
        <v>266</v>
      </c>
      <c r="E11" s="1" t="s">
        <v>285</v>
      </c>
      <c r="F11" s="1" t="s">
        <v>255</v>
      </c>
      <c r="G11" s="1" t="s">
        <v>348</v>
      </c>
      <c r="H11" s="1" t="s">
        <v>399</v>
      </c>
      <c r="I11" s="1" t="s">
        <v>419</v>
      </c>
      <c r="J11" s="1" t="s">
        <v>489</v>
      </c>
      <c r="K11" s="1" t="s">
        <v>518</v>
      </c>
      <c r="M11" s="1" t="s">
        <v>544</v>
      </c>
      <c r="O11" s="1" t="s">
        <v>566</v>
      </c>
      <c r="R11" s="1" t="s">
        <v>604</v>
      </c>
      <c r="S11" s="1" t="s">
        <v>454</v>
      </c>
      <c r="T11" s="1" t="s">
        <v>448</v>
      </c>
      <c r="U11" s="1" t="s">
        <v>622</v>
      </c>
    </row>
    <row r="12" spans="1:21">
      <c r="A12" s="1" t="s">
        <v>10</v>
      </c>
      <c r="B12" s="1" t="s">
        <v>199</v>
      </c>
      <c r="C12" s="1" t="s">
        <v>249</v>
      </c>
      <c r="D12" s="1" t="s">
        <v>267</v>
      </c>
      <c r="E12" s="1" t="s">
        <v>286</v>
      </c>
      <c r="F12" s="1" t="s">
        <v>256</v>
      </c>
      <c r="G12" s="1" t="s">
        <v>349</v>
      </c>
      <c r="H12" s="1" t="s">
        <v>400</v>
      </c>
      <c r="I12" s="1" t="s">
        <v>420</v>
      </c>
      <c r="J12" s="1" t="s">
        <v>490</v>
      </c>
      <c r="K12" s="1" t="s">
        <v>519</v>
      </c>
      <c r="M12" s="1" t="s">
        <v>545</v>
      </c>
      <c r="O12" s="1" t="s">
        <v>567</v>
      </c>
      <c r="R12" s="1" t="s">
        <v>605</v>
      </c>
      <c r="S12" s="1" t="s">
        <v>455</v>
      </c>
      <c r="T12" s="1" t="s">
        <v>449</v>
      </c>
      <c r="U12" s="1" t="s">
        <v>623</v>
      </c>
    </row>
    <row r="13" spans="1:21">
      <c r="A13" s="1" t="s">
        <v>11</v>
      </c>
      <c r="B13" s="1" t="s">
        <v>200</v>
      </c>
      <c r="C13" s="1" t="s">
        <v>250</v>
      </c>
      <c r="D13" s="1" t="s">
        <v>268</v>
      </c>
      <c r="E13" s="1" t="s">
        <v>287</v>
      </c>
      <c r="F13" s="1" t="s">
        <v>183</v>
      </c>
      <c r="G13" s="1" t="s">
        <v>350</v>
      </c>
      <c r="H13" s="1" t="s">
        <v>401</v>
      </c>
      <c r="I13" s="1" t="s">
        <v>421</v>
      </c>
      <c r="J13" s="1" t="s">
        <v>491</v>
      </c>
      <c r="K13" s="1" t="s">
        <v>520</v>
      </c>
      <c r="M13" s="1" t="s">
        <v>546</v>
      </c>
      <c r="O13" s="1" t="s">
        <v>568</v>
      </c>
      <c r="R13" s="1" t="s">
        <v>606</v>
      </c>
      <c r="S13" s="1" t="s">
        <v>456</v>
      </c>
      <c r="T13" s="1" t="s">
        <v>450</v>
      </c>
      <c r="U13" s="1" t="s">
        <v>624</v>
      </c>
    </row>
    <row r="14" spans="1:21">
      <c r="A14" s="1" t="s">
        <v>12</v>
      </c>
      <c r="B14" s="1" t="s">
        <v>201</v>
      </c>
      <c r="C14" s="1" t="s">
        <v>251</v>
      </c>
      <c r="D14" s="1" t="s">
        <v>269</v>
      </c>
      <c r="E14" s="1" t="s">
        <v>288</v>
      </c>
      <c r="F14" s="1" t="s">
        <v>184</v>
      </c>
      <c r="G14" s="1" t="s">
        <v>351</v>
      </c>
      <c r="H14" s="1" t="s">
        <v>402</v>
      </c>
      <c r="I14" s="1" t="s">
        <v>422</v>
      </c>
      <c r="J14" s="1" t="s">
        <v>492</v>
      </c>
      <c r="K14" s="1" t="s">
        <v>156</v>
      </c>
      <c r="M14" s="1" t="s">
        <v>547</v>
      </c>
      <c r="O14" s="1" t="s">
        <v>569</v>
      </c>
      <c r="S14" s="1" t="s">
        <v>457</v>
      </c>
      <c r="T14" s="1" t="s">
        <v>608</v>
      </c>
      <c r="U14" s="1" t="s">
        <v>625</v>
      </c>
    </row>
    <row r="15" spans="1:21">
      <c r="A15" s="1" t="s">
        <v>13</v>
      </c>
      <c r="B15" s="1" t="s">
        <v>202</v>
      </c>
      <c r="C15" s="1" t="s">
        <v>252</v>
      </c>
      <c r="D15" s="1" t="s">
        <v>270</v>
      </c>
      <c r="E15" s="1" t="s">
        <v>289</v>
      </c>
      <c r="F15" s="1" t="s">
        <v>185</v>
      </c>
      <c r="G15" s="1" t="s">
        <v>352</v>
      </c>
      <c r="H15" s="1" t="s">
        <v>403</v>
      </c>
      <c r="I15" s="1" t="s">
        <v>423</v>
      </c>
      <c r="J15" s="1" t="s">
        <v>493</v>
      </c>
      <c r="K15" s="1" t="s">
        <v>157</v>
      </c>
      <c r="M15" s="1" t="s">
        <v>548</v>
      </c>
      <c r="O15" s="1" t="s">
        <v>570</v>
      </c>
      <c r="S15" s="1" t="s">
        <v>468</v>
      </c>
      <c r="T15" s="1" t="s">
        <v>609</v>
      </c>
      <c r="U15" s="1" t="s">
        <v>626</v>
      </c>
    </row>
    <row r="16" spans="1:21">
      <c r="A16" s="1" t="s">
        <v>14</v>
      </c>
      <c r="B16" s="1" t="s">
        <v>203</v>
      </c>
      <c r="C16" s="1" t="s">
        <v>253</v>
      </c>
      <c r="D16" s="1" t="s">
        <v>271</v>
      </c>
      <c r="E16" s="1" t="s">
        <v>290</v>
      </c>
      <c r="F16" s="1" t="s">
        <v>186</v>
      </c>
      <c r="G16" s="1" t="s">
        <v>353</v>
      </c>
      <c r="H16" s="1" t="s">
        <v>404</v>
      </c>
      <c r="I16" s="1" t="s">
        <v>424</v>
      </c>
      <c r="J16" s="1" t="s">
        <v>494</v>
      </c>
      <c r="K16" s="1" t="s">
        <v>158</v>
      </c>
      <c r="M16" s="1" t="s">
        <v>549</v>
      </c>
      <c r="O16" s="1" t="s">
        <v>571</v>
      </c>
      <c r="S16" s="1" t="s">
        <v>469</v>
      </c>
      <c r="T16" s="1" t="s">
        <v>610</v>
      </c>
      <c r="U16" s="1" t="s">
        <v>627</v>
      </c>
    </row>
    <row r="17" spans="1:21">
      <c r="A17" s="1" t="s">
        <v>15</v>
      </c>
      <c r="B17" s="1" t="s">
        <v>204</v>
      </c>
      <c r="C17" s="1" t="s">
        <v>254</v>
      </c>
      <c r="D17" s="1" t="s">
        <v>272</v>
      </c>
      <c r="E17" s="1" t="s">
        <v>291</v>
      </c>
      <c r="F17" s="1" t="s">
        <v>187</v>
      </c>
      <c r="G17" s="1" t="s">
        <v>354</v>
      </c>
      <c r="H17" s="1" t="s">
        <v>405</v>
      </c>
      <c r="I17" s="1" t="s">
        <v>425</v>
      </c>
      <c r="J17" s="1" t="s">
        <v>495</v>
      </c>
      <c r="K17" s="1" t="s">
        <v>159</v>
      </c>
      <c r="O17" s="1" t="s">
        <v>523</v>
      </c>
      <c r="S17" s="1" t="s">
        <v>470</v>
      </c>
      <c r="T17" s="1" t="s">
        <v>183</v>
      </c>
      <c r="U17" s="1" t="s">
        <v>628</v>
      </c>
    </row>
    <row r="18" spans="1:21">
      <c r="A18" s="1" t="s">
        <v>16</v>
      </c>
      <c r="B18" s="1" t="s">
        <v>205</v>
      </c>
      <c r="C18" s="1" t="s">
        <v>255</v>
      </c>
      <c r="D18" s="1" t="s">
        <v>273</v>
      </c>
      <c r="E18" s="1" t="s">
        <v>292</v>
      </c>
      <c r="F18" s="1" t="s">
        <v>188</v>
      </c>
      <c r="G18" s="1" t="s">
        <v>355</v>
      </c>
      <c r="H18" s="1" t="s">
        <v>406</v>
      </c>
      <c r="I18" s="1" t="s">
        <v>426</v>
      </c>
      <c r="J18" s="1" t="s">
        <v>496</v>
      </c>
      <c r="K18" s="1" t="s">
        <v>160</v>
      </c>
      <c r="O18" s="1" t="s">
        <v>524</v>
      </c>
      <c r="S18" s="1" t="s">
        <v>471</v>
      </c>
      <c r="T18" s="1" t="s">
        <v>184</v>
      </c>
      <c r="U18" s="1" t="s">
        <v>629</v>
      </c>
    </row>
    <row r="19" spans="1:21">
      <c r="A19" s="1" t="s">
        <v>17</v>
      </c>
      <c r="B19" s="1" t="s">
        <v>206</v>
      </c>
      <c r="C19" s="1" t="s">
        <v>256</v>
      </c>
      <c r="D19" s="1" t="s">
        <v>274</v>
      </c>
      <c r="E19" s="1" t="s">
        <v>293</v>
      </c>
      <c r="F19" s="1" t="s">
        <v>189</v>
      </c>
      <c r="G19" s="1" t="s">
        <v>356</v>
      </c>
      <c r="H19" s="1" t="s">
        <v>407</v>
      </c>
      <c r="I19" s="1" t="s">
        <v>427</v>
      </c>
      <c r="J19" s="1" t="s">
        <v>497</v>
      </c>
      <c r="K19" s="1" t="s">
        <v>161</v>
      </c>
      <c r="O19" s="1" t="s">
        <v>525</v>
      </c>
      <c r="S19" s="1" t="s">
        <v>472</v>
      </c>
      <c r="T19" s="1" t="s">
        <v>185</v>
      </c>
      <c r="U19" s="1" t="s">
        <v>630</v>
      </c>
    </row>
    <row r="20" spans="1:21">
      <c r="A20" s="1" t="s">
        <v>18</v>
      </c>
      <c r="B20" s="1" t="s">
        <v>207</v>
      </c>
      <c r="C20" s="1" t="s">
        <v>183</v>
      </c>
      <c r="D20" s="1" t="s">
        <v>275</v>
      </c>
      <c r="E20" s="1" t="s">
        <v>294</v>
      </c>
      <c r="F20" s="1" t="s">
        <v>190</v>
      </c>
      <c r="G20" s="1" t="s">
        <v>357</v>
      </c>
      <c r="H20" s="1" t="s">
        <v>408</v>
      </c>
      <c r="I20" s="1" t="s">
        <v>428</v>
      </c>
      <c r="J20" s="1" t="s">
        <v>498</v>
      </c>
      <c r="K20" s="1" t="s">
        <v>162</v>
      </c>
      <c r="O20" s="1" t="s">
        <v>526</v>
      </c>
      <c r="S20" s="1" t="s">
        <v>477</v>
      </c>
      <c r="T20" s="1" t="s">
        <v>186</v>
      </c>
      <c r="U20" s="1" t="s">
        <v>631</v>
      </c>
    </row>
    <row r="21" spans="1:21">
      <c r="A21" s="1" t="s">
        <v>19</v>
      </c>
      <c r="B21" s="1" t="s">
        <v>208</v>
      </c>
      <c r="C21" s="1" t="s">
        <v>184</v>
      </c>
      <c r="E21" s="1" t="s">
        <v>295</v>
      </c>
      <c r="G21" s="1" t="s">
        <v>358</v>
      </c>
      <c r="H21" s="1" t="s">
        <v>409</v>
      </c>
      <c r="I21" s="1" t="s">
        <v>429</v>
      </c>
      <c r="J21" s="1" t="s">
        <v>499</v>
      </c>
      <c r="K21" s="1" t="s">
        <v>163</v>
      </c>
      <c r="O21" s="1" t="s">
        <v>527</v>
      </c>
      <c r="S21" s="1" t="s">
        <v>478</v>
      </c>
      <c r="T21" s="1" t="s">
        <v>187</v>
      </c>
    </row>
    <row r="22" spans="1:21">
      <c r="A22" s="1" t="s">
        <v>20</v>
      </c>
      <c r="B22" s="1" t="s">
        <v>209</v>
      </c>
      <c r="C22" s="1" t="s">
        <v>185</v>
      </c>
      <c r="E22" s="1" t="s">
        <v>296</v>
      </c>
      <c r="G22" s="1" t="s">
        <v>359</v>
      </c>
      <c r="H22" s="1" t="s">
        <v>410</v>
      </c>
      <c r="I22" s="1" t="s">
        <v>430</v>
      </c>
      <c r="J22" s="1" t="s">
        <v>500</v>
      </c>
      <c r="K22" s="1" t="s">
        <v>164</v>
      </c>
      <c r="O22" s="1" t="s">
        <v>528</v>
      </c>
      <c r="S22" s="1" t="s">
        <v>608</v>
      </c>
      <c r="T22" s="1" t="s">
        <v>188</v>
      </c>
    </row>
    <row r="23" spans="1:21">
      <c r="A23" s="1" t="s">
        <v>21</v>
      </c>
      <c r="B23" s="1" t="s">
        <v>210</v>
      </c>
      <c r="C23" s="1" t="s">
        <v>186</v>
      </c>
      <c r="E23" s="1" t="s">
        <v>297</v>
      </c>
      <c r="G23" s="1" t="s">
        <v>360</v>
      </c>
      <c r="H23" s="1" t="s">
        <v>411</v>
      </c>
      <c r="I23" s="1" t="s">
        <v>431</v>
      </c>
      <c r="J23" s="1" t="s">
        <v>501</v>
      </c>
      <c r="K23" s="1" t="s">
        <v>521</v>
      </c>
      <c r="O23" s="1" t="s">
        <v>529</v>
      </c>
      <c r="S23" s="1" t="s">
        <v>609</v>
      </c>
      <c r="T23" s="1" t="s">
        <v>189</v>
      </c>
    </row>
    <row r="24" spans="1:21">
      <c r="A24" s="1" t="s">
        <v>22</v>
      </c>
      <c r="B24" s="1" t="s">
        <v>211</v>
      </c>
      <c r="C24" s="1" t="s">
        <v>187</v>
      </c>
      <c r="E24" s="1" t="s">
        <v>298</v>
      </c>
      <c r="G24" s="1" t="s">
        <v>361</v>
      </c>
      <c r="H24" s="1" t="s">
        <v>412</v>
      </c>
      <c r="I24" s="1" t="s">
        <v>432</v>
      </c>
      <c r="J24" s="1" t="s">
        <v>502</v>
      </c>
      <c r="K24" s="1" t="s">
        <v>522</v>
      </c>
      <c r="O24" s="1" t="s">
        <v>572</v>
      </c>
      <c r="S24" s="1" t="s">
        <v>610</v>
      </c>
      <c r="T24" s="1" t="s">
        <v>190</v>
      </c>
    </row>
    <row r="25" spans="1:21">
      <c r="A25" s="1" t="s">
        <v>23</v>
      </c>
      <c r="B25" s="1" t="s">
        <v>212</v>
      </c>
      <c r="C25" s="1" t="s">
        <v>188</v>
      </c>
      <c r="E25" s="1" t="s">
        <v>299</v>
      </c>
      <c r="G25" s="1" t="s">
        <v>362</v>
      </c>
      <c r="H25" s="1" t="s">
        <v>413</v>
      </c>
      <c r="I25" s="1" t="s">
        <v>433</v>
      </c>
      <c r="J25" s="1" t="s">
        <v>503</v>
      </c>
      <c r="K25" s="1" t="s">
        <v>523</v>
      </c>
      <c r="O25" s="1" t="s">
        <v>573</v>
      </c>
      <c r="S25" s="1" t="s">
        <v>611</v>
      </c>
      <c r="T25" s="1" t="s">
        <v>612</v>
      </c>
    </row>
    <row r="26" spans="1:21">
      <c r="A26" s="1" t="s">
        <v>24</v>
      </c>
      <c r="B26" s="1" t="s">
        <v>213</v>
      </c>
      <c r="C26" s="1" t="s">
        <v>189</v>
      </c>
      <c r="E26" s="1" t="s">
        <v>300</v>
      </c>
      <c r="G26" s="1" t="s">
        <v>363</v>
      </c>
      <c r="H26" s="1" t="s">
        <v>414</v>
      </c>
      <c r="I26" s="1" t="s">
        <v>434</v>
      </c>
      <c r="J26" s="1" t="s">
        <v>504</v>
      </c>
      <c r="K26" s="1" t="s">
        <v>524</v>
      </c>
      <c r="O26" s="1" t="s">
        <v>574</v>
      </c>
      <c r="S26" s="1" t="s">
        <v>479</v>
      </c>
    </row>
    <row r="27" spans="1:21">
      <c r="A27" s="1" t="s">
        <v>25</v>
      </c>
      <c r="B27" s="1" t="s">
        <v>214</v>
      </c>
      <c r="C27" s="1" t="s">
        <v>190</v>
      </c>
      <c r="E27" s="1" t="s">
        <v>301</v>
      </c>
      <c r="G27" s="1" t="s">
        <v>364</v>
      </c>
      <c r="H27" s="1" t="s">
        <v>415</v>
      </c>
      <c r="I27" s="1" t="s">
        <v>435</v>
      </c>
      <c r="J27" s="1" t="s">
        <v>505</v>
      </c>
      <c r="K27" s="1" t="s">
        <v>525</v>
      </c>
      <c r="O27" s="1" t="s">
        <v>575</v>
      </c>
      <c r="S27" s="1" t="s">
        <v>183</v>
      </c>
    </row>
    <row r="28" spans="1:21">
      <c r="A28" s="1" t="s">
        <v>26</v>
      </c>
      <c r="B28" s="1" t="s">
        <v>215</v>
      </c>
      <c r="E28" s="1" t="s">
        <v>302</v>
      </c>
      <c r="G28" s="1" t="s">
        <v>365</v>
      </c>
      <c r="H28" s="1" t="s">
        <v>416</v>
      </c>
      <c r="I28" s="1" t="s">
        <v>436</v>
      </c>
      <c r="J28" s="1" t="s">
        <v>506</v>
      </c>
      <c r="K28" s="1" t="s">
        <v>526</v>
      </c>
      <c r="O28" s="1" t="s">
        <v>576</v>
      </c>
      <c r="S28" s="1" t="s">
        <v>184</v>
      </c>
    </row>
    <row r="29" spans="1:21">
      <c r="A29" s="1" t="s">
        <v>27</v>
      </c>
      <c r="B29" s="1" t="s">
        <v>216</v>
      </c>
      <c r="E29" s="1" t="s">
        <v>303</v>
      </c>
      <c r="G29" s="1" t="s">
        <v>366</v>
      </c>
      <c r="H29" s="1" t="s">
        <v>417</v>
      </c>
      <c r="I29" s="1" t="s">
        <v>437</v>
      </c>
      <c r="J29" s="1" t="s">
        <v>507</v>
      </c>
      <c r="K29" s="1" t="s">
        <v>527</v>
      </c>
      <c r="O29" s="1" t="s">
        <v>577</v>
      </c>
      <c r="S29" s="1" t="s">
        <v>185</v>
      </c>
    </row>
    <row r="30" spans="1:21">
      <c r="A30" s="1" t="s">
        <v>28</v>
      </c>
      <c r="B30" s="1" t="s">
        <v>217</v>
      </c>
      <c r="E30" s="1" t="s">
        <v>304</v>
      </c>
      <c r="G30" s="1" t="s">
        <v>367</v>
      </c>
      <c r="H30" s="1" t="s">
        <v>418</v>
      </c>
      <c r="I30" s="1" t="s">
        <v>438</v>
      </c>
      <c r="J30" s="1" t="s">
        <v>508</v>
      </c>
      <c r="K30" s="1" t="s">
        <v>528</v>
      </c>
      <c r="O30" s="1" t="s">
        <v>578</v>
      </c>
      <c r="S30" s="1" t="s">
        <v>186</v>
      </c>
    </row>
    <row r="31" spans="1:21">
      <c r="A31" s="1" t="s">
        <v>29</v>
      </c>
      <c r="B31" s="1" t="s">
        <v>218</v>
      </c>
      <c r="E31" s="1" t="s">
        <v>305</v>
      </c>
      <c r="G31" s="1" t="s">
        <v>368</v>
      </c>
      <c r="I31" s="1" t="s">
        <v>230</v>
      </c>
      <c r="K31" s="1" t="s">
        <v>529</v>
      </c>
      <c r="O31" s="1" t="s">
        <v>579</v>
      </c>
      <c r="S31" s="1" t="s">
        <v>187</v>
      </c>
    </row>
    <row r="32" spans="1:21">
      <c r="A32" s="1" t="s">
        <v>30</v>
      </c>
      <c r="B32" s="1" t="s">
        <v>219</v>
      </c>
      <c r="E32" s="1" t="s">
        <v>306</v>
      </c>
      <c r="G32" s="1" t="s">
        <v>369</v>
      </c>
      <c r="I32" s="1" t="s">
        <v>231</v>
      </c>
      <c r="K32" s="1" t="s">
        <v>530</v>
      </c>
      <c r="O32" s="1" t="s">
        <v>580</v>
      </c>
      <c r="S32" s="1" t="s">
        <v>188</v>
      </c>
    </row>
    <row r="33" spans="1:19">
      <c r="A33" s="1" t="s">
        <v>31</v>
      </c>
      <c r="B33" s="1" t="s">
        <v>220</v>
      </c>
      <c r="E33" s="1" t="s">
        <v>307</v>
      </c>
      <c r="G33" s="1" t="s">
        <v>370</v>
      </c>
      <c r="I33" s="1" t="s">
        <v>232</v>
      </c>
      <c r="K33" s="1" t="s">
        <v>531</v>
      </c>
      <c r="O33" s="1" t="s">
        <v>581</v>
      </c>
      <c r="S33" s="1" t="s">
        <v>189</v>
      </c>
    </row>
    <row r="34" spans="1:19">
      <c r="A34" s="1" t="s">
        <v>32</v>
      </c>
      <c r="B34" s="1" t="s">
        <v>221</v>
      </c>
      <c r="E34" s="1" t="s">
        <v>308</v>
      </c>
      <c r="G34" s="1" t="s">
        <v>371</v>
      </c>
      <c r="I34" s="1" t="s">
        <v>233</v>
      </c>
      <c r="K34" s="1" t="s">
        <v>532</v>
      </c>
      <c r="O34" s="1" t="s">
        <v>477</v>
      </c>
      <c r="S34" s="1" t="s">
        <v>190</v>
      </c>
    </row>
    <row r="35" spans="1:19">
      <c r="A35" s="1" t="s">
        <v>33</v>
      </c>
      <c r="B35" s="1" t="s">
        <v>222</v>
      </c>
      <c r="E35" s="1" t="s">
        <v>309</v>
      </c>
      <c r="G35" s="1" t="s">
        <v>372</v>
      </c>
      <c r="I35" s="1" t="s">
        <v>234</v>
      </c>
      <c r="O35" s="1" t="s">
        <v>478</v>
      </c>
    </row>
    <row r="36" spans="1:19">
      <c r="A36" s="1" t="s">
        <v>34</v>
      </c>
      <c r="B36" s="1" t="s">
        <v>223</v>
      </c>
      <c r="E36" s="1" t="s">
        <v>310</v>
      </c>
      <c r="G36" s="1" t="s">
        <v>373</v>
      </c>
      <c r="I36" s="1" t="s">
        <v>235</v>
      </c>
      <c r="O36" s="1" t="s">
        <v>582</v>
      </c>
    </row>
    <row r="37" spans="1:19">
      <c r="A37" s="1" t="s">
        <v>35</v>
      </c>
      <c r="B37" s="1" t="s">
        <v>224</v>
      </c>
      <c r="E37" s="1" t="s">
        <v>311</v>
      </c>
      <c r="G37" s="1" t="s">
        <v>374</v>
      </c>
      <c r="I37" s="1" t="s">
        <v>236</v>
      </c>
    </row>
    <row r="38" spans="1:19">
      <c r="A38" s="1" t="s">
        <v>36</v>
      </c>
      <c r="B38" s="1" t="s">
        <v>225</v>
      </c>
      <c r="E38" s="1" t="s">
        <v>312</v>
      </c>
      <c r="G38" s="1" t="s">
        <v>375</v>
      </c>
      <c r="I38" s="1" t="s">
        <v>237</v>
      </c>
    </row>
    <row r="39" spans="1:19">
      <c r="A39" s="1" t="s">
        <v>37</v>
      </c>
      <c r="B39" s="1" t="s">
        <v>226</v>
      </c>
      <c r="E39" s="1" t="s">
        <v>313</v>
      </c>
      <c r="G39" s="1" t="s">
        <v>376</v>
      </c>
      <c r="I39" s="1" t="s">
        <v>238</v>
      </c>
    </row>
    <row r="40" spans="1:19">
      <c r="A40" s="1" t="s">
        <v>38</v>
      </c>
      <c r="B40" s="1" t="s">
        <v>227</v>
      </c>
      <c r="E40" s="1" t="s">
        <v>314</v>
      </c>
      <c r="G40" s="1" t="s">
        <v>377</v>
      </c>
      <c r="I40" s="1" t="s">
        <v>439</v>
      </c>
    </row>
    <row r="41" spans="1:19">
      <c r="A41" s="1" t="s">
        <v>39</v>
      </c>
      <c r="B41" s="1" t="s">
        <v>228</v>
      </c>
      <c r="E41" s="1" t="s">
        <v>315</v>
      </c>
      <c r="G41" s="1" t="s">
        <v>378</v>
      </c>
      <c r="I41" s="1" t="s">
        <v>440</v>
      </c>
    </row>
    <row r="42" spans="1:19">
      <c r="A42" s="1" t="s">
        <v>40</v>
      </c>
      <c r="B42" s="1" t="s">
        <v>229</v>
      </c>
      <c r="E42" s="1" t="s">
        <v>316</v>
      </c>
      <c r="G42" s="1" t="s">
        <v>379</v>
      </c>
      <c r="I42" s="1" t="s">
        <v>441</v>
      </c>
    </row>
    <row r="43" spans="1:19">
      <c r="A43" s="1" t="s">
        <v>41</v>
      </c>
      <c r="B43" s="1" t="s">
        <v>230</v>
      </c>
      <c r="E43" s="1" t="s">
        <v>317</v>
      </c>
      <c r="G43" s="1" t="s">
        <v>380</v>
      </c>
      <c r="I43" s="1" t="s">
        <v>442</v>
      </c>
    </row>
    <row r="44" spans="1:19">
      <c r="A44" s="1" t="s">
        <v>42</v>
      </c>
      <c r="B44" s="1" t="s">
        <v>231</v>
      </c>
      <c r="E44" s="1" t="s">
        <v>318</v>
      </c>
      <c r="G44" s="1" t="s">
        <v>381</v>
      </c>
      <c r="I44" s="1" t="s">
        <v>443</v>
      </c>
    </row>
    <row r="45" spans="1:19">
      <c r="A45" s="1" t="s">
        <v>43</v>
      </c>
      <c r="B45" s="1" t="s">
        <v>232</v>
      </c>
      <c r="E45" s="1" t="s">
        <v>319</v>
      </c>
      <c r="G45" s="1" t="s">
        <v>382</v>
      </c>
      <c r="I45" s="1" t="s">
        <v>444</v>
      </c>
    </row>
    <row r="46" spans="1:19">
      <c r="A46" s="1" t="s">
        <v>44</v>
      </c>
      <c r="B46" s="1" t="s">
        <v>233</v>
      </c>
      <c r="E46" s="1" t="s">
        <v>320</v>
      </c>
      <c r="G46" s="1" t="s">
        <v>383</v>
      </c>
      <c r="I46" s="1" t="s">
        <v>445</v>
      </c>
    </row>
    <row r="47" spans="1:19">
      <c r="A47" s="1" t="s">
        <v>45</v>
      </c>
      <c r="B47" s="1" t="s">
        <v>234</v>
      </c>
      <c r="E47" s="1" t="s">
        <v>321</v>
      </c>
      <c r="G47" s="1" t="s">
        <v>384</v>
      </c>
      <c r="I47" s="1" t="s">
        <v>446</v>
      </c>
    </row>
    <row r="48" spans="1:19">
      <c r="A48" s="1" t="s">
        <v>46</v>
      </c>
      <c r="B48" s="1" t="s">
        <v>235</v>
      </c>
      <c r="E48" s="1" t="s">
        <v>322</v>
      </c>
      <c r="G48" s="1" t="s">
        <v>385</v>
      </c>
      <c r="I48" s="1" t="s">
        <v>447</v>
      </c>
    </row>
    <row r="49" spans="1:9">
      <c r="A49" s="1" t="s">
        <v>47</v>
      </c>
      <c r="B49" s="1" t="s">
        <v>236</v>
      </c>
      <c r="E49" s="1" t="s">
        <v>323</v>
      </c>
      <c r="G49" s="1" t="s">
        <v>386</v>
      </c>
      <c r="I49" s="1" t="s">
        <v>448</v>
      </c>
    </row>
    <row r="50" spans="1:9">
      <c r="A50" s="1" t="s">
        <v>48</v>
      </c>
      <c r="B50" s="1" t="s">
        <v>237</v>
      </c>
      <c r="E50" s="1" t="s">
        <v>324</v>
      </c>
      <c r="G50" s="1" t="s">
        <v>387</v>
      </c>
      <c r="I50" s="1" t="s">
        <v>449</v>
      </c>
    </row>
    <row r="51" spans="1:9">
      <c r="A51" s="1" t="s">
        <v>49</v>
      </c>
      <c r="B51" s="1" t="s">
        <v>238</v>
      </c>
      <c r="E51" s="1" t="s">
        <v>325</v>
      </c>
      <c r="G51" s="1" t="s">
        <v>388</v>
      </c>
      <c r="I51" s="1" t="s">
        <v>450</v>
      </c>
    </row>
    <row r="52" spans="1:9">
      <c r="A52" s="1" t="s">
        <v>50</v>
      </c>
      <c r="B52" s="1" t="s">
        <v>169</v>
      </c>
      <c r="E52" s="1" t="s">
        <v>326</v>
      </c>
      <c r="G52" s="1" t="s">
        <v>389</v>
      </c>
      <c r="I52" s="1" t="s">
        <v>451</v>
      </c>
    </row>
    <row r="53" spans="1:9">
      <c r="A53" s="1" t="s">
        <v>51</v>
      </c>
      <c r="B53" s="1" t="s">
        <v>170</v>
      </c>
      <c r="E53" s="1" t="s">
        <v>327</v>
      </c>
      <c r="I53" s="1" t="s">
        <v>452</v>
      </c>
    </row>
    <row r="54" spans="1:9">
      <c r="A54" s="1" t="s">
        <v>52</v>
      </c>
      <c r="B54" s="1" t="s">
        <v>171</v>
      </c>
      <c r="E54" s="1" t="s">
        <v>328</v>
      </c>
      <c r="I54" s="1" t="s">
        <v>453</v>
      </c>
    </row>
    <row r="55" spans="1:9">
      <c r="A55" s="1" t="s">
        <v>53</v>
      </c>
      <c r="B55" s="1" t="s">
        <v>172</v>
      </c>
      <c r="E55" s="1" t="s">
        <v>329</v>
      </c>
      <c r="I55" s="1" t="s">
        <v>454</v>
      </c>
    </row>
    <row r="56" spans="1:9">
      <c r="A56" s="1" t="s">
        <v>54</v>
      </c>
      <c r="B56" s="1" t="s">
        <v>173</v>
      </c>
      <c r="E56" s="1" t="s">
        <v>330</v>
      </c>
      <c r="I56" s="1" t="s">
        <v>455</v>
      </c>
    </row>
    <row r="57" spans="1:9">
      <c r="A57" s="1" t="s">
        <v>55</v>
      </c>
      <c r="B57" s="1" t="s">
        <v>174</v>
      </c>
      <c r="E57" s="1" t="s">
        <v>331</v>
      </c>
      <c r="I57" s="1" t="s">
        <v>456</v>
      </c>
    </row>
    <row r="58" spans="1:9">
      <c r="A58" s="1" t="s">
        <v>56</v>
      </c>
      <c r="B58" s="1" t="s">
        <v>175</v>
      </c>
      <c r="E58" s="1" t="s">
        <v>332</v>
      </c>
      <c r="I58" s="1" t="s">
        <v>457</v>
      </c>
    </row>
    <row r="59" spans="1:9">
      <c r="A59" s="1" t="s">
        <v>57</v>
      </c>
      <c r="B59" s="1" t="s">
        <v>176</v>
      </c>
      <c r="E59" s="1" t="s">
        <v>333</v>
      </c>
      <c r="I59" s="1" t="s">
        <v>169</v>
      </c>
    </row>
    <row r="60" spans="1:9">
      <c r="A60" s="1" t="s">
        <v>58</v>
      </c>
      <c r="B60" s="1" t="s">
        <v>177</v>
      </c>
      <c r="E60" s="1" t="s">
        <v>334</v>
      </c>
      <c r="I60" s="1" t="s">
        <v>170</v>
      </c>
    </row>
    <row r="61" spans="1:9">
      <c r="A61" s="1" t="s">
        <v>59</v>
      </c>
      <c r="B61" s="1" t="s">
        <v>178</v>
      </c>
      <c r="E61" s="1" t="s">
        <v>335</v>
      </c>
      <c r="I61" s="1" t="s">
        <v>171</v>
      </c>
    </row>
    <row r="62" spans="1:9">
      <c r="A62" s="1" t="s">
        <v>60</v>
      </c>
      <c r="B62" s="1" t="s">
        <v>179</v>
      </c>
      <c r="E62" s="1" t="s">
        <v>336</v>
      </c>
      <c r="I62" s="1" t="s">
        <v>172</v>
      </c>
    </row>
    <row r="63" spans="1:9">
      <c r="A63" s="1" t="s">
        <v>61</v>
      </c>
      <c r="B63" s="1" t="s">
        <v>180</v>
      </c>
      <c r="E63" s="1" t="s">
        <v>337</v>
      </c>
      <c r="I63" s="1" t="s">
        <v>173</v>
      </c>
    </row>
    <row r="64" spans="1:9">
      <c r="A64" s="1" t="s">
        <v>62</v>
      </c>
      <c r="B64" s="1" t="s">
        <v>181</v>
      </c>
      <c r="E64" s="1" t="s">
        <v>338</v>
      </c>
      <c r="I64" s="1" t="s">
        <v>174</v>
      </c>
    </row>
    <row r="65" spans="1:9">
      <c r="A65" s="1" t="s">
        <v>63</v>
      </c>
      <c r="B65" s="1" t="s">
        <v>182</v>
      </c>
      <c r="I65" s="1" t="s">
        <v>175</v>
      </c>
    </row>
    <row r="66" spans="1:9">
      <c r="A66" s="1" t="s">
        <v>64</v>
      </c>
      <c r="I66" s="1" t="s">
        <v>176</v>
      </c>
    </row>
    <row r="67" spans="1:9">
      <c r="A67" s="1" t="s">
        <v>65</v>
      </c>
      <c r="I67" s="1" t="s">
        <v>177</v>
      </c>
    </row>
    <row r="68" spans="1:9">
      <c r="A68" s="1" t="s">
        <v>66</v>
      </c>
      <c r="I68" s="1" t="s">
        <v>178</v>
      </c>
    </row>
    <row r="69" spans="1:9">
      <c r="A69" s="1" t="s">
        <v>67</v>
      </c>
      <c r="I69" s="1" t="s">
        <v>179</v>
      </c>
    </row>
    <row r="70" spans="1:9">
      <c r="A70" s="1" t="s">
        <v>68</v>
      </c>
      <c r="I70" s="1" t="s">
        <v>180</v>
      </c>
    </row>
    <row r="71" spans="1:9">
      <c r="A71" s="1" t="s">
        <v>69</v>
      </c>
      <c r="I71" s="1" t="s">
        <v>181</v>
      </c>
    </row>
    <row r="72" spans="1:9">
      <c r="A72" s="1" t="s">
        <v>70</v>
      </c>
      <c r="I72" s="1" t="s">
        <v>182</v>
      </c>
    </row>
    <row r="73" spans="1:9">
      <c r="A73" s="1" t="s">
        <v>71</v>
      </c>
      <c r="I73" s="1" t="s">
        <v>458</v>
      </c>
    </row>
    <row r="74" spans="1:9">
      <c r="A74" s="1" t="s">
        <v>72</v>
      </c>
      <c r="I74" s="1" t="s">
        <v>459</v>
      </c>
    </row>
    <row r="75" spans="1:9">
      <c r="A75" s="1" t="s">
        <v>73</v>
      </c>
      <c r="I75" s="1" t="s">
        <v>460</v>
      </c>
    </row>
    <row r="76" spans="1:9">
      <c r="A76" s="1" t="s">
        <v>74</v>
      </c>
      <c r="I76" s="1" t="s">
        <v>461</v>
      </c>
    </row>
    <row r="77" spans="1:9">
      <c r="A77" s="1" t="s">
        <v>75</v>
      </c>
      <c r="I77" s="1" t="s">
        <v>462</v>
      </c>
    </row>
    <row r="78" spans="1:9">
      <c r="A78" s="1" t="s">
        <v>76</v>
      </c>
      <c r="I78" s="1" t="s">
        <v>463</v>
      </c>
    </row>
    <row r="79" spans="1:9">
      <c r="A79" s="1" t="s">
        <v>77</v>
      </c>
      <c r="I79" s="1" t="s">
        <v>464</v>
      </c>
    </row>
    <row r="80" spans="1:9">
      <c r="A80" s="1" t="s">
        <v>78</v>
      </c>
      <c r="I80" s="1" t="s">
        <v>465</v>
      </c>
    </row>
    <row r="81" spans="1:9">
      <c r="A81" s="1" t="s">
        <v>79</v>
      </c>
      <c r="I81" s="1" t="s">
        <v>466</v>
      </c>
    </row>
    <row r="82" spans="1:9">
      <c r="A82" s="1" t="s">
        <v>80</v>
      </c>
      <c r="I82" s="1" t="s">
        <v>467</v>
      </c>
    </row>
    <row r="83" spans="1:9">
      <c r="A83" s="1" t="s">
        <v>81</v>
      </c>
      <c r="I83" s="1" t="s">
        <v>468</v>
      </c>
    </row>
    <row r="84" spans="1:9">
      <c r="A84" s="1" t="s">
        <v>82</v>
      </c>
      <c r="I84" s="1" t="s">
        <v>469</v>
      </c>
    </row>
    <row r="85" spans="1:9">
      <c r="A85" s="1" t="s">
        <v>83</v>
      </c>
      <c r="I85" s="1" t="s">
        <v>470</v>
      </c>
    </row>
    <row r="86" spans="1:9">
      <c r="A86" s="1" t="s">
        <v>84</v>
      </c>
      <c r="I86" s="1" t="s">
        <v>471</v>
      </c>
    </row>
    <row r="87" spans="1:9">
      <c r="A87" s="1" t="s">
        <v>85</v>
      </c>
      <c r="I87" s="1" t="s">
        <v>472</v>
      </c>
    </row>
    <row r="88" spans="1:9">
      <c r="A88" s="1" t="s">
        <v>86</v>
      </c>
      <c r="I88" s="1" t="s">
        <v>473</v>
      </c>
    </row>
    <row r="89" spans="1:9">
      <c r="A89" s="1" t="s">
        <v>87</v>
      </c>
      <c r="I89" s="1" t="s">
        <v>474</v>
      </c>
    </row>
    <row r="90" spans="1:9">
      <c r="A90" s="1" t="s">
        <v>88</v>
      </c>
      <c r="I90" s="1" t="s">
        <v>475</v>
      </c>
    </row>
    <row r="91" spans="1:9">
      <c r="A91" s="1" t="s">
        <v>89</v>
      </c>
      <c r="I91" s="1" t="s">
        <v>476</v>
      </c>
    </row>
    <row r="92" spans="1:9">
      <c r="A92" s="1" t="s">
        <v>90</v>
      </c>
      <c r="I92" s="1" t="s">
        <v>477</v>
      </c>
    </row>
    <row r="93" spans="1:9">
      <c r="A93" s="1" t="s">
        <v>91</v>
      </c>
      <c r="I93" s="1" t="s">
        <v>478</v>
      </c>
    </row>
    <row r="94" spans="1:9">
      <c r="A94" s="1" t="s">
        <v>92</v>
      </c>
      <c r="I94" s="1" t="s">
        <v>479</v>
      </c>
    </row>
    <row r="95" spans="1:9">
      <c r="A95" s="1" t="s">
        <v>93</v>
      </c>
      <c r="I95" s="1" t="s">
        <v>183</v>
      </c>
    </row>
    <row r="96" spans="1:9">
      <c r="A96" s="1" t="s">
        <v>94</v>
      </c>
      <c r="I96" s="1" t="s">
        <v>184</v>
      </c>
    </row>
    <row r="97" spans="1:9">
      <c r="A97" s="1" t="s">
        <v>95</v>
      </c>
      <c r="I97" s="1" t="s">
        <v>185</v>
      </c>
    </row>
    <row r="98" spans="1:9">
      <c r="A98" s="1" t="s">
        <v>96</v>
      </c>
      <c r="I98" s="1" t="s">
        <v>186</v>
      </c>
    </row>
    <row r="99" spans="1:9">
      <c r="A99" s="1" t="s">
        <v>97</v>
      </c>
      <c r="I99" s="1" t="s">
        <v>187</v>
      </c>
    </row>
    <row r="100" spans="1:9">
      <c r="A100" s="1" t="s">
        <v>98</v>
      </c>
      <c r="I100" s="1" t="s">
        <v>188</v>
      </c>
    </row>
    <row r="101" spans="1:9">
      <c r="A101" s="1" t="s">
        <v>99</v>
      </c>
      <c r="I101" s="1" t="s">
        <v>189</v>
      </c>
    </row>
    <row r="102" spans="1:9">
      <c r="A102" s="1" t="s">
        <v>100</v>
      </c>
      <c r="I102" s="1" t="s">
        <v>190</v>
      </c>
    </row>
    <row r="103" spans="1:9">
      <c r="A103" s="1" t="s">
        <v>101</v>
      </c>
    </row>
    <row r="104" spans="1:9">
      <c r="A104" s="1" t="s">
        <v>102</v>
      </c>
    </row>
    <row r="105" spans="1:9">
      <c r="A105" s="1" t="s">
        <v>103</v>
      </c>
    </row>
    <row r="106" spans="1:9">
      <c r="A106" s="1" t="s">
        <v>104</v>
      </c>
    </row>
    <row r="107" spans="1:9">
      <c r="A107" s="1" t="s">
        <v>105</v>
      </c>
    </row>
    <row r="108" spans="1:9">
      <c r="A108" s="1" t="s">
        <v>106</v>
      </c>
    </row>
    <row r="109" spans="1:9">
      <c r="A109" s="1" t="s">
        <v>107</v>
      </c>
    </row>
    <row r="110" spans="1:9">
      <c r="A110" s="1" t="s">
        <v>108</v>
      </c>
    </row>
    <row r="111" spans="1:9">
      <c r="A111" s="1" t="s">
        <v>109</v>
      </c>
    </row>
    <row r="112" spans="1:9">
      <c r="A112" s="1" t="s">
        <v>110</v>
      </c>
    </row>
    <row r="113" spans="1:1">
      <c r="A113" s="1" t="s">
        <v>111</v>
      </c>
    </row>
    <row r="114" spans="1:1">
      <c r="A114" s="1" t="s">
        <v>112</v>
      </c>
    </row>
    <row r="115" spans="1:1">
      <c r="A115" s="1" t="s">
        <v>113</v>
      </c>
    </row>
    <row r="116" spans="1:1">
      <c r="A116" s="1" t="s">
        <v>114</v>
      </c>
    </row>
    <row r="117" spans="1:1">
      <c r="A117" s="1" t="s">
        <v>115</v>
      </c>
    </row>
    <row r="118" spans="1:1">
      <c r="A118" s="1" t="s">
        <v>116</v>
      </c>
    </row>
    <row r="119" spans="1:1">
      <c r="A119" s="1" t="s">
        <v>117</v>
      </c>
    </row>
    <row r="120" spans="1:1">
      <c r="A120" s="1" t="s">
        <v>118</v>
      </c>
    </row>
    <row r="121" spans="1:1">
      <c r="A121" s="1" t="s">
        <v>119</v>
      </c>
    </row>
    <row r="122" spans="1:1">
      <c r="A122" s="1" t="s">
        <v>120</v>
      </c>
    </row>
    <row r="123" spans="1:1">
      <c r="A123" s="1" t="s">
        <v>121</v>
      </c>
    </row>
    <row r="124" spans="1:1">
      <c r="A124" s="1" t="s">
        <v>122</v>
      </c>
    </row>
    <row r="125" spans="1:1">
      <c r="A125" s="1" t="s">
        <v>123</v>
      </c>
    </row>
    <row r="126" spans="1:1">
      <c r="A126" s="1" t="s">
        <v>124</v>
      </c>
    </row>
    <row r="127" spans="1:1">
      <c r="A127" s="1" t="s">
        <v>125</v>
      </c>
    </row>
    <row r="128" spans="1:1">
      <c r="A128" s="1" t="s">
        <v>126</v>
      </c>
    </row>
    <row r="129" spans="1:1">
      <c r="A129" s="1" t="s">
        <v>127</v>
      </c>
    </row>
    <row r="130" spans="1:1">
      <c r="A130" s="1" t="s">
        <v>128</v>
      </c>
    </row>
    <row r="131" spans="1:1">
      <c r="A131" s="1" t="s">
        <v>129</v>
      </c>
    </row>
    <row r="132" spans="1:1">
      <c r="A132" s="1" t="s">
        <v>130</v>
      </c>
    </row>
    <row r="133" spans="1:1">
      <c r="A133" s="1" t="s">
        <v>131</v>
      </c>
    </row>
    <row r="134" spans="1:1">
      <c r="A134" s="1" t="s">
        <v>132</v>
      </c>
    </row>
    <row r="135" spans="1:1">
      <c r="A135" s="1" t="s">
        <v>133</v>
      </c>
    </row>
    <row r="136" spans="1:1">
      <c r="A136" s="1" t="s">
        <v>134</v>
      </c>
    </row>
    <row r="137" spans="1:1">
      <c r="A137" s="1" t="s">
        <v>135</v>
      </c>
    </row>
    <row r="138" spans="1:1">
      <c r="A138" s="1" t="s">
        <v>136</v>
      </c>
    </row>
    <row r="139" spans="1:1">
      <c r="A139" s="1" t="s">
        <v>137</v>
      </c>
    </row>
    <row r="140" spans="1:1">
      <c r="A140" s="1" t="s">
        <v>138</v>
      </c>
    </row>
    <row r="141" spans="1:1">
      <c r="A141" s="1" t="s">
        <v>139</v>
      </c>
    </row>
    <row r="142" spans="1:1">
      <c r="A142" s="1" t="s">
        <v>140</v>
      </c>
    </row>
    <row r="143" spans="1:1">
      <c r="A143" s="1" t="s">
        <v>141</v>
      </c>
    </row>
    <row r="144" spans="1:1">
      <c r="A144" s="1" t="s">
        <v>142</v>
      </c>
    </row>
    <row r="145" spans="1:1">
      <c r="A145" s="1" t="s">
        <v>143</v>
      </c>
    </row>
    <row r="146" spans="1:1">
      <c r="A146" s="1" t="s">
        <v>144</v>
      </c>
    </row>
    <row r="147" spans="1:1">
      <c r="A147" s="1" t="s">
        <v>145</v>
      </c>
    </row>
    <row r="148" spans="1:1">
      <c r="A148" s="1" t="s">
        <v>146</v>
      </c>
    </row>
    <row r="149" spans="1:1">
      <c r="A149" s="1" t="s">
        <v>147</v>
      </c>
    </row>
    <row r="150" spans="1:1">
      <c r="A150" s="1" t="s">
        <v>148</v>
      </c>
    </row>
    <row r="151" spans="1:1">
      <c r="A151" s="1" t="s">
        <v>149</v>
      </c>
    </row>
    <row r="152" spans="1:1">
      <c r="A152" s="1" t="s">
        <v>150</v>
      </c>
    </row>
    <row r="153" spans="1:1">
      <c r="A153" s="1" t="s">
        <v>151</v>
      </c>
    </row>
    <row r="154" spans="1:1">
      <c r="A154" s="1" t="s">
        <v>152</v>
      </c>
    </row>
    <row r="155" spans="1:1">
      <c r="A155" s="1" t="s">
        <v>153</v>
      </c>
    </row>
    <row r="156" spans="1:1">
      <c r="A156" s="1" t="s">
        <v>154</v>
      </c>
    </row>
    <row r="157" spans="1:1">
      <c r="A157" s="1" t="s">
        <v>155</v>
      </c>
    </row>
    <row r="158" spans="1:1">
      <c r="A158" s="1" t="s">
        <v>156</v>
      </c>
    </row>
    <row r="159" spans="1:1">
      <c r="A159" s="1" t="s">
        <v>157</v>
      </c>
    </row>
    <row r="160" spans="1:1">
      <c r="A160" s="1" t="s">
        <v>158</v>
      </c>
    </row>
    <row r="161" spans="1:1">
      <c r="A161" s="1" t="s">
        <v>159</v>
      </c>
    </row>
    <row r="162" spans="1:1">
      <c r="A162" s="1" t="s">
        <v>160</v>
      </c>
    </row>
    <row r="163" spans="1:1">
      <c r="A163" s="1" t="s">
        <v>161</v>
      </c>
    </row>
    <row r="164" spans="1:1">
      <c r="A164" s="1" t="s">
        <v>162</v>
      </c>
    </row>
    <row r="165" spans="1:1">
      <c r="A165" s="1" t="s">
        <v>163</v>
      </c>
    </row>
    <row r="166" spans="1:1">
      <c r="A166" s="1" t="s">
        <v>164</v>
      </c>
    </row>
    <row r="167" spans="1:1">
      <c r="A167" s="1" t="s">
        <v>165</v>
      </c>
    </row>
    <row r="168" spans="1:1">
      <c r="A168" s="1" t="s">
        <v>166</v>
      </c>
    </row>
    <row r="169" spans="1:1">
      <c r="A169" s="1" t="s">
        <v>167</v>
      </c>
    </row>
    <row r="170" spans="1:1">
      <c r="A170" s="1" t="s">
        <v>168</v>
      </c>
    </row>
    <row r="171" spans="1:1">
      <c r="A171" s="1" t="s">
        <v>169</v>
      </c>
    </row>
    <row r="172" spans="1:1">
      <c r="A172" s="1" t="s">
        <v>170</v>
      </c>
    </row>
    <row r="173" spans="1:1">
      <c r="A173" s="1" t="s">
        <v>171</v>
      </c>
    </row>
    <row r="174" spans="1:1">
      <c r="A174" s="1" t="s">
        <v>172</v>
      </c>
    </row>
    <row r="175" spans="1:1">
      <c r="A175" s="1" t="s">
        <v>173</v>
      </c>
    </row>
    <row r="176" spans="1:1">
      <c r="A176" s="1" t="s">
        <v>174</v>
      </c>
    </row>
    <row r="177" spans="1:1">
      <c r="A177" s="1" t="s">
        <v>175</v>
      </c>
    </row>
    <row r="178" spans="1:1">
      <c r="A178" s="1" t="s">
        <v>176</v>
      </c>
    </row>
    <row r="179" spans="1:1">
      <c r="A179" s="1" t="s">
        <v>177</v>
      </c>
    </row>
    <row r="180" spans="1:1">
      <c r="A180" s="1" t="s">
        <v>178</v>
      </c>
    </row>
    <row r="181" spans="1:1">
      <c r="A181" s="1" t="s">
        <v>179</v>
      </c>
    </row>
    <row r="182" spans="1:1">
      <c r="A182" s="1" t="s">
        <v>180</v>
      </c>
    </row>
    <row r="183" spans="1:1">
      <c r="A183" s="1" t="s">
        <v>181</v>
      </c>
    </row>
    <row r="184" spans="1:1">
      <c r="A184" s="1" t="s">
        <v>182</v>
      </c>
    </row>
    <row r="185" spans="1:1">
      <c r="A185" s="1" t="s">
        <v>183</v>
      </c>
    </row>
    <row r="186" spans="1:1">
      <c r="A186" s="1" t="s">
        <v>184</v>
      </c>
    </row>
    <row r="187" spans="1:1">
      <c r="A187" s="1" t="s">
        <v>185</v>
      </c>
    </row>
    <row r="188" spans="1:1">
      <c r="A188" s="1" t="s">
        <v>186</v>
      </c>
    </row>
    <row r="189" spans="1:1">
      <c r="A189" s="1" t="s">
        <v>187</v>
      </c>
    </row>
    <row r="190" spans="1:1">
      <c r="A190" s="1" t="s">
        <v>188</v>
      </c>
    </row>
    <row r="191" spans="1:1">
      <c r="A191" s="1" t="s">
        <v>189</v>
      </c>
    </row>
    <row r="192" spans="1:1">
      <c r="A192" s="1" t="s">
        <v>190</v>
      </c>
    </row>
  </sheetData>
  <conditionalFormatting sqref="A1:U192">
    <cfRule type="notContainsText" dxfId="0" priority="1" operator="notContains" text=".">
      <formula>ISERROR(SEARCH(".",A1))</formula>
    </cfRule>
    <cfRule type="containsText" dxfId="1" priority="2" operator="containsText" text=".">
      <formula>NOT(ISERROR(SEARCH(".",A1)))</formula>
    </cfRule>
    <cfRule type="containsBlanks" dxfId="2" priority="3">
      <formula>LEN(TRIM(A1))=0</formula>
    </cfRule>
  </conditionalFormatting>
  <hyperlinks>
    <hyperlink ref="A2" r:id="rId1"/>
    <hyperlink ref="B2" r:id="rId2"/>
    <hyperlink ref="C2" r:id="rId3"/>
    <hyperlink ref="D2" r:id="rId4"/>
    <hyperlink ref="E2" r:id="rId5"/>
    <hyperlink ref="F2" r:id="rId6"/>
    <hyperlink ref="G2" r:id="rId7"/>
    <hyperlink ref="H2" r:id="rId8"/>
    <hyperlink ref="I2" r:id="rId9"/>
    <hyperlink ref="J2" r:id="rId10"/>
    <hyperlink ref="K2" r:id="rId11"/>
    <hyperlink ref="L2" r:id="rId12"/>
    <hyperlink ref="M2" r:id="rId13"/>
    <hyperlink ref="N2" r:id="rId14"/>
    <hyperlink ref="O2" r:id="rId15"/>
    <hyperlink ref="P2" r:id="rId16"/>
    <hyperlink ref="Q2" r:id="rId17"/>
    <hyperlink ref="R2" r:id="rId18"/>
    <hyperlink ref="S2" r:id="rId19"/>
    <hyperlink ref="T2" r:id="rId20"/>
    <hyperlink ref="U2" r:id="rId21"/>
    <hyperlink ref="H3" r:id="rId22"/>
    <hyperlink ref="O3" r:id="rId23"/>
    <hyperlink ref="P3" r:id="rId24"/>
    <hyperlink ref="Q3" r:id="rId25"/>
    <hyperlink ref="R3" r:id="rId26"/>
    <hyperlink ref="B4" r:id="rId27"/>
    <hyperlink ref="H4" r:id="rId28"/>
    <hyperlink ref="M4" r:id="rId29"/>
    <hyperlink ref="N4" r:id="rId30"/>
    <hyperlink ref="O4" r:id="rId31"/>
    <hyperlink ref="P4" r:id="rId32"/>
    <hyperlink ref="Q4" r:id="rId33"/>
    <hyperlink ref="S4" r:id="rId34"/>
    <hyperlink ref="P5" r:id="rId35"/>
    <hyperlink ref="R5" r:id="rId36"/>
    <hyperlink ref="S5" r:id="rId37"/>
    <hyperlink ref="C6" r:id="rId38"/>
    <hyperlink ref="F6" r:id="rId39"/>
    <hyperlink ref="N6" r:id="rId40"/>
    <hyperlink ref="P6" r:id="rId41"/>
    <hyperlink ref="R6" r:id="rId42"/>
    <hyperlink ref="S6" r:id="rId43"/>
    <hyperlink ref="U6" r:id="rId44"/>
    <hyperlink ref="G7" r:id="rId45"/>
    <hyperlink ref="H7" r:id="rId46"/>
    <hyperlink ref="M7" r:id="rId47"/>
    <hyperlink ref="O7" r:id="rId48"/>
    <hyperlink ref="Q7" r:id="rId49"/>
    <hyperlink ref="S7" r:id="rId50"/>
    <hyperlink ref="U7" r:id="rId51"/>
    <hyperlink ref="B8" r:id="rId52"/>
    <hyperlink ref="C8" r:id="rId53"/>
    <hyperlink ref="F8" r:id="rId54"/>
    <hyperlink ref="M8" r:id="rId55"/>
    <hyperlink ref="O8" r:id="rId56"/>
    <hyperlink ref="Q8" r:id="rId57"/>
    <hyperlink ref="S8" r:id="rId58"/>
    <hyperlink ref="U8" r:id="rId59"/>
    <hyperlink ref="M9" r:id="rId60"/>
    <hyperlink ref="Q9" r:id="rId61"/>
    <hyperlink ref="S9" r:id="rId62"/>
    <hyperlink ref="U9" r:id="rId63"/>
    <hyperlink ref="C10" r:id="rId64"/>
    <hyperlink ref="F10" r:id="rId65"/>
    <hyperlink ref="K10" r:id="rId66"/>
    <hyperlink ref="M10" r:id="rId67"/>
    <hyperlink ref="O10" r:id="rId68"/>
    <hyperlink ref="U10" r:id="rId69"/>
    <hyperlink ref="H11" r:id="rId70"/>
    <hyperlink ref="I11" r:id="rId71"/>
    <hyperlink ref="K11" r:id="rId72"/>
    <hyperlink ref="M11" r:id="rId73"/>
    <hyperlink ref="O11" r:id="rId74"/>
    <hyperlink ref="U11" r:id="rId75"/>
    <hyperlink ref="K12" r:id="rId76"/>
    <hyperlink ref="M12" r:id="rId77"/>
    <hyperlink ref="O12" r:id="rId78"/>
    <hyperlink ref="U12" r:id="rId79"/>
    <hyperlink ref="F13" r:id="rId80"/>
    <hyperlink ref="J13" r:id="rId81"/>
    <hyperlink ref="K13" r:id="rId82"/>
    <hyperlink ref="M13" r:id="rId83"/>
    <hyperlink ref="U13" r:id="rId84"/>
    <hyperlink ref="H14" r:id="rId85"/>
    <hyperlink ref="I14" r:id="rId86"/>
    <hyperlink ref="J14" r:id="rId87"/>
    <hyperlink ref="K14" r:id="rId88"/>
    <hyperlink ref="M14" r:id="rId89"/>
    <hyperlink ref="T14" r:id="rId90"/>
    <hyperlink ref="U14" r:id="rId91"/>
    <hyperlink ref="B15" r:id="rId92"/>
    <hyperlink ref="M15" r:id="rId93"/>
    <hyperlink ref="S15" r:id="rId94"/>
    <hyperlink ref="U15" r:id="rId95"/>
    <hyperlink ref="M16" r:id="rId96"/>
    <hyperlink ref="O16" r:id="rId97"/>
    <hyperlink ref="T16" r:id="rId98"/>
    <hyperlink ref="U16" r:id="rId99"/>
    <hyperlink ref="C17" r:id="rId100"/>
    <hyperlink ref="O17" r:id="rId101"/>
    <hyperlink ref="T17" r:id="rId102"/>
    <hyperlink ref="U17" r:id="rId103"/>
    <hyperlink ref="I18" r:id="rId104"/>
    <hyperlink ref="J18" r:id="rId105"/>
    <hyperlink ref="U18" r:id="rId106"/>
    <hyperlink ref="D19" r:id="rId107"/>
    <hyperlink ref="J19" r:id="rId108"/>
    <hyperlink ref="U19" r:id="rId109"/>
    <hyperlink ref="C20" r:id="rId110"/>
    <hyperlink ref="D20" r:id="rId111"/>
    <hyperlink ref="E20" r:id="rId112"/>
    <hyperlink ref="I20" r:id="rId113"/>
    <hyperlink ref="S20" r:id="rId114"/>
    <hyperlink ref="U20" r:id="rId115"/>
    <hyperlink ref="H21" r:id="rId116"/>
    <hyperlink ref="G22" r:id="rId117"/>
    <hyperlink ref="S22" r:id="rId118"/>
    <hyperlink ref="I23" r:id="rId119"/>
    <hyperlink ref="J23" r:id="rId120"/>
    <hyperlink ref="K23" r:id="rId121"/>
    <hyperlink ref="I24" r:id="rId122"/>
    <hyperlink ref="K24" r:id="rId123"/>
    <hyperlink ref="O24" r:id="rId124"/>
    <hyperlink ref="S24" r:id="rId125"/>
    <hyperlink ref="G25" r:id="rId126"/>
    <hyperlink ref="J25" r:id="rId127"/>
    <hyperlink ref="K25" r:id="rId128"/>
    <hyperlink ref="S25" r:id="rId129"/>
    <hyperlink ref="T25" r:id="rId130"/>
    <hyperlink ref="H26" r:id="rId131"/>
    <hyperlink ref="S26" r:id="rId132"/>
    <hyperlink ref="S27" r:id="rId133"/>
    <hyperlink ref="J28" r:id="rId134"/>
    <hyperlink ref="O28" r:id="rId135"/>
    <hyperlink ref="H29" r:id="rId136"/>
    <hyperlink ref="H30" r:id="rId137"/>
    <hyperlink ref="O30" r:id="rId138"/>
    <hyperlink ref="I31" r:id="rId139"/>
    <hyperlink ref="O31" r:id="rId140"/>
    <hyperlink ref="G32" r:id="rId141"/>
    <hyperlink ref="K32" r:id="rId142"/>
    <hyperlink ref="K33" r:id="rId143"/>
    <hyperlink ref="O34" r:id="rId144"/>
    <hyperlink ref="B36" r:id="rId145"/>
    <hyperlink ref="O36" r:id="rId146"/>
    <hyperlink ref="B39" r:id="rId147"/>
    <hyperlink ref="E39" r:id="rId148"/>
    <hyperlink ref="A40" r:id="rId149"/>
    <hyperlink ref="I40" r:id="rId150"/>
    <hyperlink ref="B43" r:id="rId151"/>
    <hyperlink ref="E44" r:id="rId152"/>
    <hyperlink ref="E47" r:id="rId153"/>
    <hyperlink ref="G47" r:id="rId154"/>
    <hyperlink ref="G50" r:id="rId155"/>
    <hyperlink ref="G51" r:id="rId156"/>
    <hyperlink ref="B52" r:id="rId157"/>
    <hyperlink ref="G52" r:id="rId158"/>
    <hyperlink ref="I52" r:id="rId159"/>
    <hyperlink ref="E53" r:id="rId160"/>
    <hyperlink ref="I53" r:id="rId161"/>
    <hyperlink ref="E59" r:id="rId162"/>
    <hyperlink ref="I59" r:id="rId163"/>
    <hyperlink ref="E62" r:id="rId164"/>
    <hyperlink ref="A71" r:id="rId165"/>
    <hyperlink ref="I73" r:id="rId166"/>
    <hyperlink ref="I83" r:id="rId167"/>
    <hyperlink ref="A84" r:id="rId168"/>
    <hyperlink ref="I88" r:id="rId169"/>
    <hyperlink ref="A89" r:id="rId170"/>
    <hyperlink ref="I90" r:id="rId171"/>
    <hyperlink ref="I92" r:id="rId172"/>
    <hyperlink ref="A94" r:id="rId173"/>
    <hyperlink ref="I94" r:id="rId174"/>
    <hyperlink ref="I95" r:id="rId175"/>
    <hyperlink ref="A106" r:id="rId176"/>
    <hyperlink ref="A117" r:id="rId177"/>
    <hyperlink ref="A119" r:id="rId178"/>
    <hyperlink ref="A158" r:id="rId179"/>
    <hyperlink ref="A167" r:id="rId180"/>
    <hyperlink ref="A171" r:id="rId181"/>
    <hyperlink ref="A185" r:id="rId182"/>
  </hyperlinks>
  <pageMargins left="0.7" right="0.7" top="0.75" bottom="0.75" header="0.3" footer="0.3"/>
  <tableParts count="1">
    <tablePart r:id="rId18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2024-09-27T12:07:43Z</dcterms:created>
  <dcterms:modified xsi:type="dcterms:W3CDTF">2024-09-27T12:07:43Z</dcterms:modified>
</cp:coreProperties>
</file>