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<sst xmlns="http://schemas.openxmlformats.org/spreadsheetml/2006/main" count="596" uniqueCount="441">
  <si>
    <t>B0001: Debugger Detection</t>
  </si>
  <si>
    <t>B0001.001: API Hook Detection</t>
  </si>
  <si>
    <t>B0001.002: CheckRemoteDebuggerPresent</t>
  </si>
  <si>
    <t>B0001.003: CloseHandle</t>
  </si>
  <si>
    <t>B0001.004: Debugger Artifacts</t>
  </si>
  <si>
    <t>B0001.005: Hardware Breakpoints</t>
  </si>
  <si>
    <t>B0001.006: Interruption</t>
  </si>
  <si>
    <t>B0001.008: IsDebuggerPresent</t>
  </si>
  <si>
    <t>B0001.009: Memory Breakpoints</t>
  </si>
  <si>
    <t>B0001.010: Memory Write Watching</t>
  </si>
  <si>
    <t>B0001.011: Monitoring Thread</t>
  </si>
  <si>
    <t>B0001.012: NtQueryInformationProcess</t>
  </si>
  <si>
    <t>B0001.013: NtQueryObject</t>
  </si>
  <si>
    <t>B0001.014: NtSetInformationThread</t>
  </si>
  <si>
    <t>B0001.015: NtYieldExecution/SwitchToThread</t>
  </si>
  <si>
    <t>B0001.016: OutputDebugString</t>
  </si>
  <si>
    <t>B0001.017: Page Exception Breakpoint Detection</t>
  </si>
  <si>
    <t>B0001.018: Parent Process</t>
  </si>
  <si>
    <t>B0001.019: Process Environment Block</t>
  </si>
  <si>
    <t>B0001.020: Process Jobs</t>
  </si>
  <si>
    <t>B0001.021: ProcessHeap</t>
  </si>
  <si>
    <t>B0001.022: RtlAdjustPrivilege</t>
  </si>
  <si>
    <t>B0001.023: SeDebugPrivilege</t>
  </si>
  <si>
    <t>B0001.024: SetHandleInformation</t>
  </si>
  <si>
    <t>B0001.025: Software Breakpoints</t>
  </si>
  <si>
    <t>B0001.026: Stack Canary</t>
  </si>
  <si>
    <t>B0001.027: TIB Aware</t>
  </si>
  <si>
    <t>B0001.028: Timing/Delay Check</t>
  </si>
  <si>
    <t>B0001.029: TLS Callbacks</t>
  </si>
  <si>
    <t>B0001.030: UnhandledExceptionFilter</t>
  </si>
  <si>
    <t>B0001.031: WudfIsAnyDebuggerPresent</t>
  </si>
  <si>
    <t>B0001.032: Timing/Delay Check GetTickCount</t>
  </si>
  <si>
    <t>B0001.033: Timing/Delay Check QueryPerformanceCounter</t>
  </si>
  <si>
    <t>B0001.034: Anti-debugging Instructions</t>
  </si>
  <si>
    <t>B0001.035: Process Environment Block BeingDebugged</t>
  </si>
  <si>
    <t>B0001.036: Process Environment Block NtGlobalFlag</t>
  </si>
  <si>
    <t>B0001.037: Process Environment Block IsDebugged</t>
  </si>
  <si>
    <t>B0001.038: Check Processes</t>
  </si>
  <si>
    <t>B0002: Debugger Evasion</t>
  </si>
  <si>
    <t>B0002.001: Block Interrupts</t>
  </si>
  <si>
    <t>B0002.002: Break Point Clearing</t>
  </si>
  <si>
    <t>B0002.003: Byte Stealing</t>
  </si>
  <si>
    <t>B0002.004: Change SizeOfImage</t>
  </si>
  <si>
    <t>B0002.005: Code Integrity Check</t>
  </si>
  <si>
    <t>B0002.006: Exception Misdirection</t>
  </si>
  <si>
    <t>B0002.007: Get Base Indirectly</t>
  </si>
  <si>
    <t>B0002.008: Guard Pages</t>
  </si>
  <si>
    <t>B0002.009: Hook Interrupt</t>
  </si>
  <si>
    <t>B0002.010: Import Obfuscation</t>
  </si>
  <si>
    <t>B0002.011: Inlining</t>
  </si>
  <si>
    <t>B0002.012: Loop Escapes</t>
  </si>
  <si>
    <t>B0002.013: Malloc Use</t>
  </si>
  <si>
    <t>B0002.014: Modify PE Header</t>
  </si>
  <si>
    <t>B0002.015: Nanomites</t>
  </si>
  <si>
    <t>B0002.016: Obfuscate Library Use</t>
  </si>
  <si>
    <t>B0002.017: Parallel Threads</t>
  </si>
  <si>
    <t>B0002.018: Pipeline Misdirection</t>
  </si>
  <si>
    <t>B0002.019: Pre-Debug</t>
  </si>
  <si>
    <t>B0002.020: Relocate API Code</t>
  </si>
  <si>
    <t>B0002.021: Return Obfuscation</t>
  </si>
  <si>
    <t>B0002.022: RtlAdjustPrivilege</t>
  </si>
  <si>
    <t>B0002.023: Section Misalignment</t>
  </si>
  <si>
    <t>B0002.024: Self-Debugging</t>
  </si>
  <si>
    <t>B0002.025: Self-Unmapping</t>
  </si>
  <si>
    <t>B0002.026: Static Linking</t>
  </si>
  <si>
    <t>B0002.027: Stolen API Code</t>
  </si>
  <si>
    <t>B0002.028: Tampering</t>
  </si>
  <si>
    <t>B0002.029: Thread Timeout</t>
  </si>
  <si>
    <t>B0002.030: Use Interrupts</t>
  </si>
  <si>
    <t>B0003: Dynamic Analysis Evasion</t>
  </si>
  <si>
    <t>B0003.001: Alternative ntdll.dll</t>
  </si>
  <si>
    <t>B0003.002: Data Flood</t>
  </si>
  <si>
    <t>B0003.003: Delayed Execution</t>
  </si>
  <si>
    <t>B0003.004: Demo Mode</t>
  </si>
  <si>
    <t>B0003.005: Drop Code</t>
  </si>
  <si>
    <t>B0003.006: Encode File</t>
  </si>
  <si>
    <t>B0003.007: Hook File System</t>
  </si>
  <si>
    <t>B0003.008: Hook Interrupt</t>
  </si>
  <si>
    <t>B0003.009: Illusion</t>
  </si>
  <si>
    <t>B0003.010: Restart</t>
  </si>
  <si>
    <t>B0003.011: Code Integrity Check</t>
  </si>
  <si>
    <t>B0003.012: API Hammering</t>
  </si>
  <si>
    <t>B0004: Emulator Detection</t>
  </si>
  <si>
    <t>B0004.001: Check for Emulator-related Files</t>
  </si>
  <si>
    <t>B0004.002: Check for WINE Version</t>
  </si>
  <si>
    <t>B0004.003: Check Emulator-related Registry Keys</t>
  </si>
  <si>
    <t>B0004.004: Failed Network Connections</t>
  </si>
  <si>
    <t>B0005: Emulator Evasion</t>
  </si>
  <si>
    <t>B0005.001: Different Opcode Sets</t>
  </si>
  <si>
    <t>B0005.002: Undocumented/Unimplemented Opcodes</t>
  </si>
  <si>
    <t>B0005.003: Unusual/Undocumented API Calls</t>
  </si>
  <si>
    <t>B0005.004: Extra Loops/Time Locks</t>
  </si>
  <si>
    <t>B0006: Memory Dump Evasion</t>
  </si>
  <si>
    <t>B0006.001: Code Encryption in Memory</t>
  </si>
  <si>
    <t>B0006.002: Erase the PE header</t>
  </si>
  <si>
    <t>B0006.003: Hide virtual memory</t>
  </si>
  <si>
    <t>B0006.004: SizeOfImage</t>
  </si>
  <si>
    <t>B0006.005: Tampering</t>
  </si>
  <si>
    <t>B0006.006: Guard Pages</t>
  </si>
  <si>
    <t>B0006.007: On-the-Fly APIs</t>
  </si>
  <si>
    <t>B0006.008: Feed Misinformation</t>
  </si>
  <si>
    <t>B0006.009: Flow Opcode Obstruction</t>
  </si>
  <si>
    <t>B0006.010: Hook memory mapping APIs</t>
  </si>
  <si>
    <t>B0006.011: Patch MmGetPhysicalMemoryRanges</t>
  </si>
  <si>
    <t>B0007: Sandbox Detection</t>
  </si>
  <si>
    <t>B0007.001: Check Clipboard Data</t>
  </si>
  <si>
    <t>B0007.002: Check Files</t>
  </si>
  <si>
    <t>B0007.003: Human User Check</t>
  </si>
  <si>
    <t>B0007.004: Injected DLL Testing</t>
  </si>
  <si>
    <t>B0007.005: Product Key/ID Testing</t>
  </si>
  <si>
    <t>B0007.006: Screen Resolution Testing</t>
  </si>
  <si>
    <t>B0007.007: Self Check</t>
  </si>
  <si>
    <t>B0007.008: Timing/Date Check</t>
  </si>
  <si>
    <t>B0007.009: Timing/Uptime Check</t>
  </si>
  <si>
    <t>B0007.010: Test API Routines</t>
  </si>
  <si>
    <t>B0008: Executable Code Virtualization</t>
  </si>
  <si>
    <t>B0008.001: Multiple VMs</t>
  </si>
  <si>
    <t>B0009: Virtual Machine Detection</t>
  </si>
  <si>
    <t>B0009.001: Check File and Directory Artifacts</t>
  </si>
  <si>
    <t>B0009.002: Check Memory Artifacts</t>
  </si>
  <si>
    <t>B0009.003: Check Named System Objects</t>
  </si>
  <si>
    <t>B0009.004: Check Processes</t>
  </si>
  <si>
    <t>B0009.005: Check Registry Keys</t>
  </si>
  <si>
    <t>B0009.006: Check Running Services</t>
  </si>
  <si>
    <t>B0009.007: Check Software</t>
  </si>
  <si>
    <t>B0009.008: Check Virtual Devices</t>
  </si>
  <si>
    <t>B0009.009: Check Windows</t>
  </si>
  <si>
    <t>B0009.010: Guest Process Testing</t>
  </si>
  <si>
    <t>B0009.011: HTML5 Performance Object Check</t>
  </si>
  <si>
    <t>B0009.012: Human User Check</t>
  </si>
  <si>
    <t>B0009.013: Modern Specs Check</t>
  </si>
  <si>
    <t>B0009.014: Modern Specs Check - Total physical memory</t>
  </si>
  <si>
    <t>B0009.015: Modern Specs Check - Drive size</t>
  </si>
  <si>
    <t>B0009.016: Modern Specs Check - USB drive</t>
  </si>
  <si>
    <t>B0009.017: Modern Specs Check - Printer</t>
  </si>
  <si>
    <t>B0009.018: Modern Specs Check - Processor count</t>
  </si>
  <si>
    <t>B0009.019: Modern Specs Check - Keyboard layout</t>
  </si>
  <si>
    <t>B0009.020: Check Windows - Window size</t>
  </si>
  <si>
    <t>B0009.021: Check Windows - Unique windows</t>
  </si>
  <si>
    <t>B0009.022: Check Windows - Title bars</t>
  </si>
  <si>
    <t>B0009.023: Unique Hardware/Firmware Check</t>
  </si>
  <si>
    <t>B0009.024: Unique Hardware/Firmware Check - BIOS</t>
  </si>
  <si>
    <t>B0009.025: Unique Hardware/Firmware Check - I/O Communication Port</t>
  </si>
  <si>
    <t>B0009.026: Unique Hardware/Firmware Check - CPU Name</t>
  </si>
  <si>
    <t>B0009.027: Unique Hardware/Firmware Check - CPU Location</t>
  </si>
  <si>
    <t>B0009.028: Unique Hardware/Firmware Check - MAC Address</t>
  </si>
  <si>
    <t>B0009.029: Instruction Testing</t>
  </si>
  <si>
    <t>B0009.030: Instruction Testing - SIDT (red pill)</t>
  </si>
  <si>
    <t>B0009.031: Instruction Testing - SGDT/SLDT (no pill)</t>
  </si>
  <si>
    <t>B0009.032: Instruction Testing - SMSW</t>
  </si>
  <si>
    <t>B0009.033: Instruction Testing - STR</t>
  </si>
  <si>
    <t>B0009.034: Instruction Testing - CPUID</t>
  </si>
  <si>
    <t>B0009.035: Instruction Testing - IN</t>
  </si>
  <si>
    <t>B0009.036: Instruction Testing - RDTSC</t>
  </si>
  <si>
    <t>B0009.037: Instruction Testing - VMCPUID</t>
  </si>
  <si>
    <t>B0009.038: Instruction Testing - VPCEXT</t>
  </si>
  <si>
    <t>B0025: Conditional Execution</t>
  </si>
  <si>
    <t>B0025.001: Suicide Exit</t>
  </si>
  <si>
    <t>B0025.002: Environmental Keys</t>
  </si>
  <si>
    <t>B0025.003: GetVolumeInformation</t>
  </si>
  <si>
    <t>B0025.004: Host Fingerprint Check</t>
  </si>
  <si>
    <t>B0025.005: Secure Triggers</t>
  </si>
  <si>
    <t>B0025.006: Token Check</t>
  </si>
  <si>
    <t>B0025.007: Runs as Service</t>
  </si>
  <si>
    <t>B0025.008: Deposited Keys</t>
  </si>
  <si>
    <t>B0036: Capture Evasion</t>
  </si>
  <si>
    <t>B0036.001: Memory-only Payload</t>
  </si>
  <si>
    <t>B0036.002: Encrypted Payloads</t>
  </si>
  <si>
    <t>B0036.003: Multiple Stages of Loaders</t>
  </si>
  <si>
    <t>F0001: Software Packing</t>
  </si>
  <si>
    <t>F0001.001: Nested Packing</t>
  </si>
  <si>
    <t>F0001.002: Standard Compression</t>
  </si>
  <si>
    <t>F0001.003: Standard Compression of Code</t>
  </si>
  <si>
    <t>F0001.004: Standard Compression of Data</t>
  </si>
  <si>
    <t>F0001.005: Custom Compression</t>
  </si>
  <si>
    <t>F0001.006: Custom Compression of Code</t>
  </si>
  <si>
    <t>F0001.007: Custom Compression of Data</t>
  </si>
  <si>
    <t>F0001.008: UPX</t>
  </si>
  <si>
    <t>F0001.009: Confuser</t>
  </si>
  <si>
    <t>F0001.010: VMProtect</t>
  </si>
  <si>
    <t>F0001.011: Themida</t>
  </si>
  <si>
    <t>F0001.012: Armadillo</t>
  </si>
  <si>
    <t>F0001.013: ASPack</t>
  </si>
  <si>
    <t>F0015: Hijack Execution Flow</t>
  </si>
  <si>
    <t>F0015.001: Export Address Table Hooking</t>
  </si>
  <si>
    <t>F0015.002: Inline Patching</t>
  </si>
  <si>
    <t>F0015.003: Import Address Table Hooking</t>
  </si>
  <si>
    <t>F0015.004: Shadow System Service Dispatch Table Hooking</t>
  </si>
  <si>
    <t>F0015.005: System Service Dispatch Table Hooking</t>
  </si>
  <si>
    <t>F0015.006: Abuse Windows Function Calls</t>
  </si>
  <si>
    <t>F0015.007: Procedure Hooking</t>
  </si>
  <si>
    <t>B0010: Call Graph Generation Evasion</t>
  </si>
  <si>
    <t>B0010.001: Two-layer Function Return</t>
  </si>
  <si>
    <t>B0010.002: Invoke NTDLL System Calls via Encoded Table</t>
  </si>
  <si>
    <t>B0010.003: Shadow Process Communication</t>
  </si>
  <si>
    <t>B0012: Disassembler Evasion</t>
  </si>
  <si>
    <t>B0012.001: Argument Obfuscation</t>
  </si>
  <si>
    <t>B0012.002: Conditional Misdirection</t>
  </si>
  <si>
    <t>B0012.003: Value Dependent Jumps</t>
  </si>
  <si>
    <t>B0012.005: VBA Stomping</t>
  </si>
  <si>
    <t>B0012.006: Desynchronizing Opaque Predicates</t>
  </si>
  <si>
    <t>B0012.007: Fake Function</t>
  </si>
  <si>
    <t>B0032: Executable Code Obfuscation</t>
  </si>
  <si>
    <t>B0032.001: API Hashing</t>
  </si>
  <si>
    <t>B0032.002: Code Insertion</t>
  </si>
  <si>
    <t>B0032.003: Dead Code Insertion</t>
  </si>
  <si>
    <t>B0032.004: Fake Code Insertion</t>
  </si>
  <si>
    <t>B0032.005: Jump Insertion</t>
  </si>
  <si>
    <t>B0032.006: Thunk Code Insertion</t>
  </si>
  <si>
    <t>B0032.007: Junk Code Insertion</t>
  </si>
  <si>
    <t>B0032.008: Data Value Obfuscation</t>
  </si>
  <si>
    <t>B0032.009: Entry Point Obfuscation</t>
  </si>
  <si>
    <t>B0032.010: Guard Pages</t>
  </si>
  <si>
    <t>B0032.011: Import Address Table Obfuscation</t>
  </si>
  <si>
    <t>B0032.012: Import Compression</t>
  </si>
  <si>
    <t>B0032.013: Instruction Overlap</t>
  </si>
  <si>
    <t>B0032.014: Interleaving Code</t>
  </si>
  <si>
    <t>B0032.016: Structured Exception Handling (SEH)</t>
  </si>
  <si>
    <t>B0032.017: Stack Strings</t>
  </si>
  <si>
    <t>B0032.018: Symbol Obfuscation</t>
  </si>
  <si>
    <t>B0032.019: Opaque Predicate</t>
  </si>
  <si>
    <t>B0032.020: Argument Obfuscation</t>
  </si>
  <si>
    <t>B0032.021: Variable Recomposition</t>
  </si>
  <si>
    <t>B0034: Executable Code Optimization</t>
  </si>
  <si>
    <t>B0034.001: Jump/Call Absolute Address</t>
  </si>
  <si>
    <t>B0034.002: Minification</t>
  </si>
  <si>
    <t>B0045: Data Flow Analysis Evasion</t>
  </si>
  <si>
    <t>B0045.001: Control Dependence</t>
  </si>
  <si>
    <t>B0045.002: Implicit Flows</t>
  </si>
  <si>
    <t>B0045.003: Arbitrary Memory Corruption</t>
  </si>
  <si>
    <t>E1027: Obfuscated Files or Information</t>
  </si>
  <si>
    <t>E1027.m01: Encoding</t>
  </si>
  <si>
    <t>E1027.m02: Encoding - Standard Algorithm</t>
  </si>
  <si>
    <t>E1027.m03: Encoding - Custom Algorithm</t>
  </si>
  <si>
    <t>E1027.m04: Encryption</t>
  </si>
  <si>
    <t>E1027.m05: Encryption - Standard Algorithm</t>
  </si>
  <si>
    <t>E1027.m06: Encryption of Code</t>
  </si>
  <si>
    <t>E1027.m07: Encryption of Data</t>
  </si>
  <si>
    <t>E1027.m08: Encryption - Custom Algorithm</t>
  </si>
  <si>
    <t>B0028: Cryptocurrency</t>
  </si>
  <si>
    <t>B0028.001: Bitcoin</t>
  </si>
  <si>
    <t>B0028.002: Ethereum</t>
  </si>
  <si>
    <t>B0028.003: Zcash</t>
  </si>
  <si>
    <t>E1056: Input Capture</t>
  </si>
  <si>
    <t>E1056.m01: Mouse Events</t>
  </si>
  <si>
    <t>E1113: Screen Capture</t>
  </si>
  <si>
    <t>E1113.m01: WinAPI</t>
  </si>
  <si>
    <t>E1560: Archive Collected Data</t>
  </si>
  <si>
    <t>E1560.m01: Encoding</t>
  </si>
  <si>
    <t>E1560.m02: Encryption</t>
  </si>
  <si>
    <t>E1560.m03: Encoding - Standard Algorithm</t>
  </si>
  <si>
    <t>E1560.m04: Encoding - Custom Algorithm</t>
  </si>
  <si>
    <t>E1560.m05: Encryption - Standard Algorithm</t>
  </si>
  <si>
    <t>E1560.m06: Encryption - Custom Algorithm</t>
  </si>
  <si>
    <t>F0002: Keylogging</t>
  </si>
  <si>
    <t>F0002.001: Application Hook</t>
  </si>
  <si>
    <t>F0002.002: Polling</t>
  </si>
  <si>
    <t>B0030: C2 Communication</t>
  </si>
  <si>
    <t>B0030.001: Send Data</t>
  </si>
  <si>
    <t>B0030.002: Receive Data</t>
  </si>
  <si>
    <t>B0030.003: Server to Client File Transfer</t>
  </si>
  <si>
    <t>B0030.004: Implant to Controller File Transfer</t>
  </si>
  <si>
    <t>B0030.005: Check for Payload</t>
  </si>
  <si>
    <t>B0030.006: Send System Information</t>
  </si>
  <si>
    <t>B0030.007: Send Heartbeat</t>
  </si>
  <si>
    <t>B0030.008: Request Command</t>
  </si>
  <si>
    <t>B0030.009: Request Email Template</t>
  </si>
  <si>
    <t>B0030.010: Request Email Address List</t>
  </si>
  <si>
    <t>B0030.011: Authenticate</t>
  </si>
  <si>
    <t>B0030.012: Directory Listing</t>
  </si>
  <si>
    <t>B0030.013: Execute File</t>
  </si>
  <si>
    <t>B0030.014: Execute Shell Command</t>
  </si>
  <si>
    <t>B0030.015: File search</t>
  </si>
  <si>
    <t>B0030.016: Start Interactive Shell</t>
  </si>
  <si>
    <t>B0031: Domain Name Generation</t>
  </si>
  <si>
    <t>E1105: Ingress Tool Transfer</t>
  </si>
  <si>
    <t>B0027: Alternative Installation Location</t>
  </si>
  <si>
    <t>B0027.001: Fileless Malware</t>
  </si>
  <si>
    <t>B0027.002: Registry Install</t>
  </si>
  <si>
    <t>B0029: Polymorphic Code</t>
  </si>
  <si>
    <t>B0029.001: Packer Stub</t>
  </si>
  <si>
    <t>B0029.002: Call Indirections</t>
  </si>
  <si>
    <t>B0029.003: Code Reordering</t>
  </si>
  <si>
    <t>B0037: Bypass Data Execution Prevention</t>
  </si>
  <si>
    <t>B0037.001: ROP Chains</t>
  </si>
  <si>
    <t>B0040: Covert Location</t>
  </si>
  <si>
    <t>B0040.001: Hide Data in Registry</t>
  </si>
  <si>
    <t>B0040.002: Steganography</t>
  </si>
  <si>
    <t>B0047: Install Insecure or Malicious Configuration</t>
  </si>
  <si>
    <t>E1014: Rootkit</t>
  </si>
  <si>
    <t>E1014.m12: Application Rootkit</t>
  </si>
  <si>
    <t>E1014.m13: Bootloader</t>
  </si>
  <si>
    <t>E1014.m14: Hardware/Firmware Rootkit</t>
  </si>
  <si>
    <t>E1014.m15: Hypervisor/Virtualized Rootkit</t>
  </si>
  <si>
    <t>E1014.m16: Kernel Mode Rootkit</t>
  </si>
  <si>
    <t>E1014.m17: Memory Rootkit</t>
  </si>
  <si>
    <t>E1055: Process Injection</t>
  </si>
  <si>
    <t>E1055.001: Dynamic-link Library Injection</t>
  </si>
  <si>
    <t>E1055.002: Portable Executable Injection</t>
  </si>
  <si>
    <t>E1055.003: Thread Execution Hijacking</t>
  </si>
  <si>
    <t>E1055.004: Asynchronous Procedure Call</t>
  </si>
  <si>
    <t>E1055.011: Extra Window Memory Injection</t>
  </si>
  <si>
    <t>E1055.012: Process Hollowing</t>
  </si>
  <si>
    <t>E1055.m01: Hook Injection via SetWindowsHooksEx</t>
  </si>
  <si>
    <t>E1055.m02: Injection and Persistence via Registry Modification</t>
  </si>
  <si>
    <t>E1055.m03: Injection using Shims</t>
  </si>
  <si>
    <t>E1055.m04: Patch Process Command Line</t>
  </si>
  <si>
    <t>E1055.m05: Injection via Windows Fibers</t>
  </si>
  <si>
    <t>E1112: Modify Registry</t>
  </si>
  <si>
    <t>E1564: Hide Artifacts</t>
  </si>
  <si>
    <t>E1564.m01: Hidden Userspace Libraries</t>
  </si>
  <si>
    <t>E1564.m02: Direct Kernel Object Manipulation</t>
  </si>
  <si>
    <t>E1564.m03: Hidden Processes</t>
  </si>
  <si>
    <t>E1564.m04: Hidden Services</t>
  </si>
  <si>
    <t>E1564.m05: Hidden Kernel Modules</t>
  </si>
  <si>
    <t>F0004: Disable or Evade Security Tools</t>
  </si>
  <si>
    <t>F0004.001: Disable Kernel Patch Protection</t>
  </si>
  <si>
    <t>F0004.002: Disable System File Overwrite Protection</t>
  </si>
  <si>
    <t>F0004.003: Unhook APIs</t>
  </si>
  <si>
    <t>F0004.004: AMSI Bypass</t>
  </si>
  <si>
    <t>F0004.005: Modify Policy</t>
  </si>
  <si>
    <t>F0004.006: Force Lazy Writing</t>
  </si>
  <si>
    <t>F0004.007: Bypass Windows File Protection</t>
  </si>
  <si>
    <t>F0004.008: Heavens Gate</t>
  </si>
  <si>
    <t>F0004.009: Disable Code Integrity</t>
  </si>
  <si>
    <t>F0005: Hidden Files and Directories</t>
  </si>
  <si>
    <t>F0005.001: Extension</t>
  </si>
  <si>
    <t>F0005.002: Location</t>
  </si>
  <si>
    <t>F0005.003: Attribute</t>
  </si>
  <si>
    <t>F0005.004: Timestamp</t>
  </si>
  <si>
    <t>F0006: Indicator Blocking</t>
  </si>
  <si>
    <t>F0006.001: Remove SMS Warning Messages</t>
  </si>
  <si>
    <t>F0007: Self Deletion</t>
  </si>
  <si>
    <t>F0007.001: COMSPEC Environment Variable</t>
  </si>
  <si>
    <t>F0009: Component Firmware</t>
  </si>
  <si>
    <t>F0009.001: Router Firmware</t>
  </si>
  <si>
    <t>F0013: Bootkit</t>
  </si>
  <si>
    <t>B0013: Analysis Tool Discovery</t>
  </si>
  <si>
    <t>B0013.001: Process detection</t>
  </si>
  <si>
    <t>B0013.002: Process detection - Debuggers</t>
  </si>
  <si>
    <t>B0013.003: Process detection - SysInternals Suite Tools</t>
  </si>
  <si>
    <t>B0013.004: Process detection - PCAP Utilities</t>
  </si>
  <si>
    <t>B0013.005: Process detection - Process Utilities</t>
  </si>
  <si>
    <t>B0013.006: Process detection - PE Utilities</t>
  </si>
  <si>
    <t>B0013.007: Process detection - Sandboxes</t>
  </si>
  <si>
    <t>B0013.008: Known File Location</t>
  </si>
  <si>
    <t>B0013.009: Known Window</t>
  </si>
  <si>
    <t>B0013.010: Known Windows Class Name</t>
  </si>
  <si>
    <t>B0014: SMTP Connection Discovery</t>
  </si>
  <si>
    <t>B0038: Self Discovery</t>
  </si>
  <si>
    <t>B0038.001: Use Hashquine</t>
  </si>
  <si>
    <t>B0038.002: Check Magic String</t>
  </si>
  <si>
    <t>B0038.003: Check Section Length</t>
  </si>
  <si>
    <t>B0043: Taskbar Discovery</t>
  </si>
  <si>
    <t>B0046: Code Discovery</t>
  </si>
  <si>
    <t>B0046.001: Enumerate PE Sections</t>
  </si>
  <si>
    <t>B0046.002: Inspect Section Memory Permissions</t>
  </si>
  <si>
    <t>B0046.003: Parse PE Header</t>
  </si>
  <si>
    <t>E1010: Application Window Discovery</t>
  </si>
  <si>
    <t>E1010.m01: Window Text</t>
  </si>
  <si>
    <t>E1082: System Information Discovery</t>
  </si>
  <si>
    <t>E1082.m01: Generate Windows Exception</t>
  </si>
  <si>
    <t>E1082.m02: Enumerate Environment Variables</t>
  </si>
  <si>
    <t>E1083: File and Directory Discovery</t>
  </si>
  <si>
    <t>E1083.m01: Log File</t>
  </si>
  <si>
    <t>E1083.m02: Filter by Extension</t>
  </si>
  <si>
    <t>B0011: Remote Commands</t>
  </si>
  <si>
    <t>B0011.001: Delete File</t>
  </si>
  <si>
    <t>B0011.002: Download File</t>
  </si>
  <si>
    <t>B0011.003: Execute</t>
  </si>
  <si>
    <t>B0011.004: Shutdown</t>
  </si>
  <si>
    <t>B0011.005: Sleep</t>
  </si>
  <si>
    <t>B0011.006: Uninstall</t>
  </si>
  <si>
    <t>B0011.007: Upload File</t>
  </si>
  <si>
    <t>B0020: Send Email</t>
  </si>
  <si>
    <t>B0021: Send Poisoned Text Message</t>
  </si>
  <si>
    <t>B0023: Install Additional Program</t>
  </si>
  <si>
    <t>B0024: Prevent Concurrent Execution</t>
  </si>
  <si>
    <t>B0044: Execution Dependency</t>
  </si>
  <si>
    <t>E1059: Command and Scripting Interpreter</t>
  </si>
  <si>
    <t>E1203: Exploitation for Client Execution</t>
  </si>
  <si>
    <t>E1203.m01: Remote Desktop Protocols</t>
  </si>
  <si>
    <t>E1203.m02: Java-based Web Servers</t>
  </si>
  <si>
    <t>E1203.m03: File Transfer Protocol (FTP) Servers</t>
  </si>
  <si>
    <t>E1203.m04: Red Hat JBoss Enterprise Products</t>
  </si>
  <si>
    <t>E1203.m05: Sysinternals</t>
  </si>
  <si>
    <t>E1203.m06: Windows Utilities</t>
  </si>
  <si>
    <t>E1204: User Execution</t>
  </si>
  <si>
    <t>E1569: System Services</t>
  </si>
  <si>
    <t>E1569.m01: MSDTC</t>
  </si>
  <si>
    <t>E1020: Automated Exfiltration</t>
  </si>
  <si>
    <t>E1020.m01: Exfiltrate via File Hosting Service</t>
  </si>
  <si>
    <t>B0016: Compromise Data Integrity</t>
  </si>
  <si>
    <t>B0017: Destroy Hardware</t>
  </si>
  <si>
    <t>B0018: Resource Hijacking</t>
  </si>
  <si>
    <t>B0018.001: Password Cracking</t>
  </si>
  <si>
    <t>B0018.002: Cryptojacking</t>
  </si>
  <si>
    <t>B0019: Manipulate Network Traffic</t>
  </si>
  <si>
    <t>B0022: Remote Access</t>
  </si>
  <si>
    <t>B0022.001: Reverse Shell</t>
  </si>
  <si>
    <t>B0033: Denial of Service</t>
  </si>
  <si>
    <t>B0039: Spamming</t>
  </si>
  <si>
    <t>B0042: Modify Hardware</t>
  </si>
  <si>
    <t>B0042.001: CDROM</t>
  </si>
  <si>
    <t>B0042.002: Mouse</t>
  </si>
  <si>
    <t>B0042.003: Printer</t>
  </si>
  <si>
    <t>E1190: Exploit Kit</t>
  </si>
  <si>
    <t>E1485: Data Destruction</t>
  </si>
  <si>
    <t>E1485.m02: Empty Recycle Bin</t>
  </si>
  <si>
    <t>E1485.m03: Delete Application/Software</t>
  </si>
  <si>
    <t>E1485.m04: Delete Shadow Copies</t>
  </si>
  <si>
    <t xml:space="preserve">E1486: Data Encrypted for Impact </t>
  </si>
  <si>
    <t>E1486.001: Ransom Note</t>
  </si>
  <si>
    <t>E1510: Clipboard Modification</t>
  </si>
  <si>
    <t>E1643: Generate Traffic from Victim</t>
  </si>
  <si>
    <t>E1643.m01: Click Hijacking</t>
  </si>
  <si>
    <t>E1643.m02: Advertisement Replacement Fraud</t>
  </si>
  <si>
    <t>F0014: Disk Wipe</t>
  </si>
  <si>
    <t>B0026: Malicious Network Driver</t>
  </si>
  <si>
    <t>E1195: Supply Chain Compromise</t>
  </si>
  <si>
    <t>E1195.m01: Abuse Enterprise Certificates</t>
  </si>
  <si>
    <t>E1195.m02: Exploit Private APIs</t>
  </si>
  <si>
    <t>B0035: Shutdown Event</t>
  </si>
  <si>
    <t>F0010: Kernel Modules and Extensions</t>
  </si>
  <si>
    <t>F0010.001: Device Driver</t>
  </si>
  <si>
    <t>F0011: Modify Existing Service</t>
  </si>
  <si>
    <t>F0012: Registry Run Keys / Startup Folder</t>
  </si>
  <si>
    <t>F0016: Install Certificate</t>
  </si>
  <si>
    <t>Anti-Behavioral Analysis</t>
  </si>
  <si>
    <t>Anti-Static Analysis</t>
  </si>
  <si>
    <t>Collection</t>
  </si>
  <si>
    <t>Command and Control</t>
  </si>
  <si>
    <t>Credential Access</t>
  </si>
  <si>
    <t>Defense Evasion</t>
  </si>
  <si>
    <t>Discovery</t>
  </si>
  <si>
    <t>Execution</t>
  </si>
  <si>
    <t>Exfiltration</t>
  </si>
  <si>
    <t>Impact</t>
  </si>
  <si>
    <t>Lateral Movement</t>
  </si>
  <si>
    <t>Persistence</t>
  </si>
  <si>
    <t>Privilege Escalation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</si>
</sst>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</font>
    </dxf>
    <dxf>
      <font>
        <i/>
      </font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92" totalsRowShown="0">
  <tableColumns count="13">
    <tableColumn id="1" name="Anti-Behavioral Analysis"/>
    <tableColumn id="2" name="Anti-Static Analysis"/>
    <tableColumn id="3" name="Collection"/>
    <tableColumn id="4" name="Command and Control"/>
    <tableColumn id="5" name="Credential Access"/>
    <tableColumn id="6" name="Defense Evasion"/>
    <tableColumn id="7" name="Discovery"/>
    <tableColumn id="8" name="Execution"/>
    <tableColumn id="9" name="Exfiltration"/>
    <tableColumn id="10" name="Impact"/>
    <tableColumn id="11" name="Lateral Movement"/>
    <tableColumn id="12" name="Persistence"/>
    <tableColumn id="13" name="Privilege Esca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2"/>
  <sheetViews>
    <sheetView tabSelected="1" workbookViewId="0"/>
  </sheetViews>
  <sheetFormatPr defaultRowHeight="15"/>
  <cols>
    <col min="1" max="14" width="20.7109375" customWidth="1"/>
  </cols>
  <sheetData>
    <row r="1" spans="1:13">
      <c r="A1" s="1" t="s">
        <v>428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  <c r="I1" s="1" t="s">
        <v>436</v>
      </c>
      <c r="J1" s="1" t="s">
        <v>437</v>
      </c>
      <c r="K1" s="1" t="s">
        <v>438</v>
      </c>
      <c r="L1" s="1" t="s">
        <v>439</v>
      </c>
      <c r="M1" s="1" t="s">
        <v>440</v>
      </c>
    </row>
    <row r="2" spans="1:13">
      <c r="A2" s="1" t="s">
        <v>0</v>
      </c>
      <c r="B2" s="1" t="s">
        <v>115</v>
      </c>
      <c r="C2" s="1" t="s">
        <v>239</v>
      </c>
      <c r="D2" s="1" t="s">
        <v>257</v>
      </c>
      <c r="E2" s="1" t="s">
        <v>239</v>
      </c>
      <c r="F2" s="1" t="s">
        <v>156</v>
      </c>
      <c r="G2" s="1" t="s">
        <v>337</v>
      </c>
      <c r="H2" s="1" t="s">
        <v>366</v>
      </c>
      <c r="I2" s="1" t="s">
        <v>390</v>
      </c>
      <c r="J2" s="1" t="s">
        <v>392</v>
      </c>
      <c r="K2" s="1" t="s">
        <v>374</v>
      </c>
      <c r="L2" s="1" t="s">
        <v>398</v>
      </c>
      <c r="M2" s="1" t="s">
        <v>296</v>
      </c>
    </row>
    <row r="3" spans="1:13">
      <c r="A3" s="1" t="s">
        <v>1</v>
      </c>
      <c r="B3" s="1" t="s">
        <v>116</v>
      </c>
      <c r="C3" s="1" t="s">
        <v>240</v>
      </c>
      <c r="D3" s="1" t="s">
        <v>258</v>
      </c>
      <c r="E3" s="1" t="s">
        <v>240</v>
      </c>
      <c r="F3" s="1" t="s">
        <v>157</v>
      </c>
      <c r="G3" s="1" t="s">
        <v>338</v>
      </c>
      <c r="H3" s="1" t="s">
        <v>367</v>
      </c>
      <c r="I3" s="1" t="s">
        <v>391</v>
      </c>
      <c r="J3" s="1" t="s">
        <v>393</v>
      </c>
      <c r="K3" s="1" t="s">
        <v>375</v>
      </c>
      <c r="L3" s="1" t="s">
        <v>399</v>
      </c>
      <c r="M3" s="1" t="s">
        <v>297</v>
      </c>
    </row>
    <row r="4" spans="1:13">
      <c r="A4" s="1" t="s">
        <v>2</v>
      </c>
      <c r="B4" s="1" t="s">
        <v>191</v>
      </c>
      <c r="C4" s="1" t="s">
        <v>241</v>
      </c>
      <c r="D4" s="1" t="s">
        <v>259</v>
      </c>
      <c r="E4" s="1" t="s">
        <v>241</v>
      </c>
      <c r="F4" s="1" t="s">
        <v>158</v>
      </c>
      <c r="G4" s="1" t="s">
        <v>339</v>
      </c>
      <c r="H4" s="1" t="s">
        <v>368</v>
      </c>
      <c r="J4" s="1" t="s">
        <v>394</v>
      </c>
      <c r="K4" s="1" t="s">
        <v>418</v>
      </c>
      <c r="L4" s="1" t="s">
        <v>418</v>
      </c>
      <c r="M4" s="1" t="s">
        <v>298</v>
      </c>
    </row>
    <row r="5" spans="1:13">
      <c r="A5" s="1" t="s">
        <v>3</v>
      </c>
      <c r="B5" s="1" t="s">
        <v>192</v>
      </c>
      <c r="C5" s="1" t="s">
        <v>242</v>
      </c>
      <c r="D5" s="1" t="s">
        <v>260</v>
      </c>
      <c r="E5" s="1" t="s">
        <v>242</v>
      </c>
      <c r="F5" s="1" t="s">
        <v>159</v>
      </c>
      <c r="G5" s="1" t="s">
        <v>340</v>
      </c>
      <c r="H5" s="1" t="s">
        <v>369</v>
      </c>
      <c r="J5" s="1" t="s">
        <v>395</v>
      </c>
      <c r="K5" s="1" t="s">
        <v>275</v>
      </c>
      <c r="L5" s="1" t="s">
        <v>422</v>
      </c>
      <c r="M5" s="1" t="s">
        <v>299</v>
      </c>
    </row>
    <row r="6" spans="1:13">
      <c r="A6" s="1" t="s">
        <v>4</v>
      </c>
      <c r="B6" s="1" t="s">
        <v>193</v>
      </c>
      <c r="C6" s="1" t="s">
        <v>243</v>
      </c>
      <c r="D6" s="1" t="s">
        <v>261</v>
      </c>
      <c r="E6" s="1" t="s">
        <v>243</v>
      </c>
      <c r="F6" s="1" t="s">
        <v>160</v>
      </c>
      <c r="G6" s="1" t="s">
        <v>341</v>
      </c>
      <c r="H6" s="1" t="s">
        <v>370</v>
      </c>
      <c r="J6" s="1" t="s">
        <v>396</v>
      </c>
      <c r="K6" s="1" t="s">
        <v>419</v>
      </c>
      <c r="L6" s="1" t="s">
        <v>288</v>
      </c>
      <c r="M6" s="1" t="s">
        <v>300</v>
      </c>
    </row>
    <row r="7" spans="1:13">
      <c r="A7" s="1" t="s">
        <v>5</v>
      </c>
      <c r="B7" s="1" t="s">
        <v>194</v>
      </c>
      <c r="C7" s="1" t="s">
        <v>244</v>
      </c>
      <c r="D7" s="1" t="s">
        <v>262</v>
      </c>
      <c r="E7" s="1" t="s">
        <v>244</v>
      </c>
      <c r="F7" s="1" t="s">
        <v>161</v>
      </c>
      <c r="G7" s="1" t="s">
        <v>342</v>
      </c>
      <c r="H7" s="1" t="s">
        <v>371</v>
      </c>
      <c r="J7" s="1" t="s">
        <v>397</v>
      </c>
      <c r="K7" s="1" t="s">
        <v>420</v>
      </c>
      <c r="L7" s="1" t="s">
        <v>275</v>
      </c>
      <c r="M7" s="1" t="s">
        <v>301</v>
      </c>
    </row>
    <row r="8" spans="1:13">
      <c r="A8" s="1" t="s">
        <v>6</v>
      </c>
      <c r="B8" s="1" t="s">
        <v>195</v>
      </c>
      <c r="C8" s="1" t="s">
        <v>245</v>
      </c>
      <c r="D8" s="1" t="s">
        <v>263</v>
      </c>
      <c r="E8" s="1" t="s">
        <v>245</v>
      </c>
      <c r="F8" s="1" t="s">
        <v>162</v>
      </c>
      <c r="G8" s="1" t="s">
        <v>343</v>
      </c>
      <c r="H8" s="1" t="s">
        <v>372</v>
      </c>
      <c r="J8" s="1" t="s">
        <v>398</v>
      </c>
      <c r="K8" s="1" t="s">
        <v>421</v>
      </c>
      <c r="L8" s="1" t="s">
        <v>308</v>
      </c>
      <c r="M8" s="1" t="s">
        <v>302</v>
      </c>
    </row>
    <row r="9" spans="1:13">
      <c r="A9" s="1" t="s">
        <v>7</v>
      </c>
      <c r="B9" s="1" t="s">
        <v>196</v>
      </c>
      <c r="C9" s="1" t="s">
        <v>246</v>
      </c>
      <c r="D9" s="1" t="s">
        <v>264</v>
      </c>
      <c r="E9" s="1" t="s">
        <v>246</v>
      </c>
      <c r="F9" s="1" t="s">
        <v>163</v>
      </c>
      <c r="G9" s="1" t="s">
        <v>344</v>
      </c>
      <c r="H9" s="1" t="s">
        <v>373</v>
      </c>
      <c r="J9" s="1" t="s">
        <v>399</v>
      </c>
      <c r="L9" s="1" t="s">
        <v>309</v>
      </c>
      <c r="M9" s="1" t="s">
        <v>303</v>
      </c>
    </row>
    <row r="10" spans="1:13">
      <c r="A10" s="1" t="s">
        <v>8</v>
      </c>
      <c r="B10" s="1" t="s">
        <v>197</v>
      </c>
      <c r="C10" s="1" t="s">
        <v>247</v>
      </c>
      <c r="D10" s="1" t="s">
        <v>265</v>
      </c>
      <c r="E10" s="1" t="s">
        <v>254</v>
      </c>
      <c r="F10" s="1" t="s">
        <v>164</v>
      </c>
      <c r="G10" s="1" t="s">
        <v>345</v>
      </c>
      <c r="H10" s="1" t="s">
        <v>374</v>
      </c>
      <c r="J10" s="1" t="s">
        <v>400</v>
      </c>
      <c r="L10" s="1" t="s">
        <v>310</v>
      </c>
      <c r="M10" s="1" t="s">
        <v>304</v>
      </c>
    </row>
    <row r="11" spans="1:13">
      <c r="A11" s="1" t="s">
        <v>9</v>
      </c>
      <c r="B11" s="1" t="s">
        <v>198</v>
      </c>
      <c r="C11" s="1" t="s">
        <v>248</v>
      </c>
      <c r="D11" s="1" t="s">
        <v>266</v>
      </c>
      <c r="E11" s="1" t="s">
        <v>255</v>
      </c>
      <c r="F11" s="1" t="s">
        <v>276</v>
      </c>
      <c r="G11" s="1" t="s">
        <v>346</v>
      </c>
      <c r="H11" s="1" t="s">
        <v>375</v>
      </c>
      <c r="J11" s="1" t="s">
        <v>401</v>
      </c>
      <c r="L11" s="1" t="s">
        <v>311</v>
      </c>
      <c r="M11" s="1" t="s">
        <v>305</v>
      </c>
    </row>
    <row r="12" spans="1:13">
      <c r="A12" s="1" t="s">
        <v>10</v>
      </c>
      <c r="B12" s="1" t="s">
        <v>199</v>
      </c>
      <c r="C12" s="1" t="s">
        <v>249</v>
      </c>
      <c r="D12" s="1" t="s">
        <v>267</v>
      </c>
      <c r="E12" s="1" t="s">
        <v>256</v>
      </c>
      <c r="F12" s="1" t="s">
        <v>277</v>
      </c>
      <c r="G12" s="1" t="s">
        <v>347</v>
      </c>
      <c r="H12" s="1" t="s">
        <v>376</v>
      </c>
      <c r="J12" s="1" t="s">
        <v>402</v>
      </c>
      <c r="L12" s="1" t="s">
        <v>312</v>
      </c>
      <c r="M12" s="1" t="s">
        <v>306</v>
      </c>
    </row>
    <row r="13" spans="1:13">
      <c r="A13" s="1" t="s">
        <v>11</v>
      </c>
      <c r="B13" s="1" t="s">
        <v>200</v>
      </c>
      <c r="C13" s="1" t="s">
        <v>250</v>
      </c>
      <c r="D13" s="1" t="s">
        <v>268</v>
      </c>
      <c r="E13" s="1" t="s">
        <v>183</v>
      </c>
      <c r="F13" s="1" t="s">
        <v>278</v>
      </c>
      <c r="G13" s="1" t="s">
        <v>348</v>
      </c>
      <c r="H13" s="1" t="s">
        <v>377</v>
      </c>
      <c r="J13" s="1" t="s">
        <v>403</v>
      </c>
      <c r="L13" s="1" t="s">
        <v>313</v>
      </c>
      <c r="M13" s="1" t="s">
        <v>307</v>
      </c>
    </row>
    <row r="14" spans="1:13">
      <c r="A14" s="1" t="s">
        <v>12</v>
      </c>
      <c r="B14" s="1" t="s">
        <v>201</v>
      </c>
      <c r="C14" s="1" t="s">
        <v>251</v>
      </c>
      <c r="D14" s="1" t="s">
        <v>269</v>
      </c>
      <c r="E14" s="1" t="s">
        <v>184</v>
      </c>
      <c r="F14" s="1" t="s">
        <v>279</v>
      </c>
      <c r="G14" s="1" t="s">
        <v>349</v>
      </c>
      <c r="H14" s="1" t="s">
        <v>156</v>
      </c>
      <c r="J14" s="1" t="s">
        <v>404</v>
      </c>
      <c r="L14" s="1" t="s">
        <v>314</v>
      </c>
      <c r="M14" s="1" t="s">
        <v>423</v>
      </c>
    </row>
    <row r="15" spans="1:13">
      <c r="A15" s="1" t="s">
        <v>13</v>
      </c>
      <c r="B15" s="1" t="s">
        <v>202</v>
      </c>
      <c r="C15" s="1" t="s">
        <v>252</v>
      </c>
      <c r="D15" s="1" t="s">
        <v>270</v>
      </c>
      <c r="E15" s="1" t="s">
        <v>185</v>
      </c>
      <c r="F15" s="1" t="s">
        <v>280</v>
      </c>
      <c r="G15" s="1" t="s">
        <v>350</v>
      </c>
      <c r="H15" s="1" t="s">
        <v>157</v>
      </c>
      <c r="J15" s="1" t="s">
        <v>405</v>
      </c>
      <c r="L15" s="1" t="s">
        <v>325</v>
      </c>
      <c r="M15" s="1" t="s">
        <v>424</v>
      </c>
    </row>
    <row r="16" spans="1:13">
      <c r="A16" s="1" t="s">
        <v>14</v>
      </c>
      <c r="B16" s="1" t="s">
        <v>203</v>
      </c>
      <c r="C16" s="1" t="s">
        <v>253</v>
      </c>
      <c r="D16" s="1" t="s">
        <v>271</v>
      </c>
      <c r="E16" s="1" t="s">
        <v>186</v>
      </c>
      <c r="F16" s="1" t="s">
        <v>281</v>
      </c>
      <c r="G16" s="1" t="s">
        <v>351</v>
      </c>
      <c r="H16" s="1" t="s">
        <v>158</v>
      </c>
      <c r="J16" s="1" t="s">
        <v>406</v>
      </c>
      <c r="L16" s="1" t="s">
        <v>326</v>
      </c>
      <c r="M16" s="1" t="s">
        <v>425</v>
      </c>
    </row>
    <row r="17" spans="1:13">
      <c r="A17" s="1" t="s">
        <v>15</v>
      </c>
      <c r="B17" s="1" t="s">
        <v>204</v>
      </c>
      <c r="C17" s="1" t="s">
        <v>254</v>
      </c>
      <c r="D17" s="1" t="s">
        <v>272</v>
      </c>
      <c r="E17" s="1" t="s">
        <v>187</v>
      </c>
      <c r="F17" s="1" t="s">
        <v>282</v>
      </c>
      <c r="G17" s="1" t="s">
        <v>352</v>
      </c>
      <c r="H17" s="1" t="s">
        <v>159</v>
      </c>
      <c r="J17" s="1" t="s">
        <v>380</v>
      </c>
      <c r="L17" s="1" t="s">
        <v>327</v>
      </c>
      <c r="M17" s="1" t="s">
        <v>183</v>
      </c>
    </row>
    <row r="18" spans="1:13">
      <c r="A18" s="1" t="s">
        <v>16</v>
      </c>
      <c r="B18" s="1" t="s">
        <v>205</v>
      </c>
      <c r="C18" s="1" t="s">
        <v>255</v>
      </c>
      <c r="D18" s="1" t="s">
        <v>273</v>
      </c>
      <c r="E18" s="1" t="s">
        <v>188</v>
      </c>
      <c r="F18" s="1" t="s">
        <v>283</v>
      </c>
      <c r="G18" s="1" t="s">
        <v>353</v>
      </c>
      <c r="H18" s="1" t="s">
        <v>160</v>
      </c>
      <c r="J18" s="1" t="s">
        <v>381</v>
      </c>
      <c r="L18" s="1" t="s">
        <v>328</v>
      </c>
      <c r="M18" s="1" t="s">
        <v>184</v>
      </c>
    </row>
    <row r="19" spans="1:13">
      <c r="A19" s="1" t="s">
        <v>17</v>
      </c>
      <c r="B19" s="1" t="s">
        <v>206</v>
      </c>
      <c r="C19" s="1" t="s">
        <v>256</v>
      </c>
      <c r="D19" s="1" t="s">
        <v>274</v>
      </c>
      <c r="E19" s="1" t="s">
        <v>189</v>
      </c>
      <c r="F19" s="1" t="s">
        <v>284</v>
      </c>
      <c r="G19" s="1" t="s">
        <v>354</v>
      </c>
      <c r="H19" s="1" t="s">
        <v>161</v>
      </c>
      <c r="J19" s="1" t="s">
        <v>382</v>
      </c>
      <c r="L19" s="1" t="s">
        <v>329</v>
      </c>
      <c r="M19" s="1" t="s">
        <v>185</v>
      </c>
    </row>
    <row r="20" spans="1:13">
      <c r="A20" s="1" t="s">
        <v>18</v>
      </c>
      <c r="B20" s="1" t="s">
        <v>207</v>
      </c>
      <c r="C20" s="1" t="s">
        <v>183</v>
      </c>
      <c r="D20" s="1" t="s">
        <v>275</v>
      </c>
      <c r="E20" s="1" t="s">
        <v>190</v>
      </c>
      <c r="F20" s="1" t="s">
        <v>285</v>
      </c>
      <c r="G20" s="1" t="s">
        <v>355</v>
      </c>
      <c r="H20" s="1" t="s">
        <v>162</v>
      </c>
      <c r="J20" s="1" t="s">
        <v>383</v>
      </c>
      <c r="L20" s="1" t="s">
        <v>334</v>
      </c>
      <c r="M20" s="1" t="s">
        <v>186</v>
      </c>
    </row>
    <row r="21" spans="1:13">
      <c r="A21" s="1" t="s">
        <v>19</v>
      </c>
      <c r="B21" s="1" t="s">
        <v>208</v>
      </c>
      <c r="C21" s="1" t="s">
        <v>184</v>
      </c>
      <c r="F21" s="1" t="s">
        <v>286</v>
      </c>
      <c r="G21" s="1" t="s">
        <v>356</v>
      </c>
      <c r="H21" s="1" t="s">
        <v>163</v>
      </c>
      <c r="J21" s="1" t="s">
        <v>384</v>
      </c>
      <c r="L21" s="1" t="s">
        <v>335</v>
      </c>
      <c r="M21" s="1" t="s">
        <v>187</v>
      </c>
    </row>
    <row r="22" spans="1:13">
      <c r="A22" s="1" t="s">
        <v>20</v>
      </c>
      <c r="B22" s="1" t="s">
        <v>209</v>
      </c>
      <c r="C22" s="1" t="s">
        <v>185</v>
      </c>
      <c r="F22" s="1" t="s">
        <v>287</v>
      </c>
      <c r="G22" s="1" t="s">
        <v>357</v>
      </c>
      <c r="H22" s="1" t="s">
        <v>164</v>
      </c>
      <c r="J22" s="1" t="s">
        <v>385</v>
      </c>
      <c r="L22" s="1" t="s">
        <v>423</v>
      </c>
      <c r="M22" s="1" t="s">
        <v>188</v>
      </c>
    </row>
    <row r="23" spans="1:13">
      <c r="A23" s="1" t="s">
        <v>21</v>
      </c>
      <c r="B23" s="1" t="s">
        <v>210</v>
      </c>
      <c r="C23" s="1" t="s">
        <v>186</v>
      </c>
      <c r="F23" s="1" t="s">
        <v>288</v>
      </c>
      <c r="G23" s="1" t="s">
        <v>358</v>
      </c>
      <c r="H23" s="1" t="s">
        <v>378</v>
      </c>
      <c r="J23" s="1" t="s">
        <v>386</v>
      </c>
      <c r="L23" s="1" t="s">
        <v>424</v>
      </c>
      <c r="M23" s="1" t="s">
        <v>189</v>
      </c>
    </row>
    <row r="24" spans="1:13">
      <c r="A24" s="1" t="s">
        <v>22</v>
      </c>
      <c r="B24" s="1" t="s">
        <v>211</v>
      </c>
      <c r="C24" s="1" t="s">
        <v>187</v>
      </c>
      <c r="F24" s="1" t="s">
        <v>289</v>
      </c>
      <c r="G24" s="1" t="s">
        <v>359</v>
      </c>
      <c r="H24" s="1" t="s">
        <v>379</v>
      </c>
      <c r="J24" s="1" t="s">
        <v>407</v>
      </c>
      <c r="L24" s="1" t="s">
        <v>425</v>
      </c>
      <c r="M24" s="1" t="s">
        <v>190</v>
      </c>
    </row>
    <row r="25" spans="1:13">
      <c r="A25" s="1" t="s">
        <v>23</v>
      </c>
      <c r="B25" s="1" t="s">
        <v>212</v>
      </c>
      <c r="C25" s="1" t="s">
        <v>188</v>
      </c>
      <c r="F25" s="1" t="s">
        <v>290</v>
      </c>
      <c r="G25" s="1" t="s">
        <v>360</v>
      </c>
      <c r="H25" s="1" t="s">
        <v>380</v>
      </c>
      <c r="J25" s="1" t="s">
        <v>408</v>
      </c>
      <c r="L25" s="1" t="s">
        <v>426</v>
      </c>
      <c r="M25" s="1" t="s">
        <v>427</v>
      </c>
    </row>
    <row r="26" spans="1:13">
      <c r="A26" s="1" t="s">
        <v>24</v>
      </c>
      <c r="B26" s="1" t="s">
        <v>213</v>
      </c>
      <c r="C26" s="1" t="s">
        <v>189</v>
      </c>
      <c r="F26" s="1" t="s">
        <v>291</v>
      </c>
      <c r="G26" s="1" t="s">
        <v>361</v>
      </c>
      <c r="H26" s="1" t="s">
        <v>381</v>
      </c>
      <c r="J26" s="1" t="s">
        <v>409</v>
      </c>
      <c r="L26" s="1" t="s">
        <v>336</v>
      </c>
    </row>
    <row r="27" spans="1:13">
      <c r="A27" s="1" t="s">
        <v>25</v>
      </c>
      <c r="B27" s="1" t="s">
        <v>214</v>
      </c>
      <c r="C27" s="1" t="s">
        <v>190</v>
      </c>
      <c r="F27" s="1" t="s">
        <v>292</v>
      </c>
      <c r="G27" s="1" t="s">
        <v>362</v>
      </c>
      <c r="H27" s="1" t="s">
        <v>382</v>
      </c>
      <c r="J27" s="1" t="s">
        <v>410</v>
      </c>
      <c r="L27" s="1" t="s">
        <v>183</v>
      </c>
    </row>
    <row r="28" spans="1:13">
      <c r="A28" s="1" t="s">
        <v>26</v>
      </c>
      <c r="B28" s="1" t="s">
        <v>215</v>
      </c>
      <c r="F28" s="1" t="s">
        <v>293</v>
      </c>
      <c r="G28" s="1" t="s">
        <v>363</v>
      </c>
      <c r="H28" s="1" t="s">
        <v>383</v>
      </c>
      <c r="J28" s="1" t="s">
        <v>411</v>
      </c>
      <c r="L28" s="1" t="s">
        <v>184</v>
      </c>
    </row>
    <row r="29" spans="1:13">
      <c r="A29" s="1" t="s">
        <v>27</v>
      </c>
      <c r="B29" s="1" t="s">
        <v>216</v>
      </c>
      <c r="F29" s="1" t="s">
        <v>294</v>
      </c>
      <c r="G29" s="1" t="s">
        <v>364</v>
      </c>
      <c r="H29" s="1" t="s">
        <v>384</v>
      </c>
      <c r="J29" s="1" t="s">
        <v>412</v>
      </c>
      <c r="L29" s="1" t="s">
        <v>185</v>
      </c>
    </row>
    <row r="30" spans="1:13">
      <c r="A30" s="1" t="s">
        <v>28</v>
      </c>
      <c r="B30" s="1" t="s">
        <v>217</v>
      </c>
      <c r="F30" s="1" t="s">
        <v>295</v>
      </c>
      <c r="G30" s="1" t="s">
        <v>365</v>
      </c>
      <c r="H30" s="1" t="s">
        <v>385</v>
      </c>
      <c r="J30" s="1" t="s">
        <v>413</v>
      </c>
      <c r="L30" s="1" t="s">
        <v>186</v>
      </c>
    </row>
    <row r="31" spans="1:13">
      <c r="A31" s="1" t="s">
        <v>29</v>
      </c>
      <c r="B31" s="1" t="s">
        <v>218</v>
      </c>
      <c r="F31" s="1" t="s">
        <v>230</v>
      </c>
      <c r="H31" s="1" t="s">
        <v>386</v>
      </c>
      <c r="J31" s="1" t="s">
        <v>414</v>
      </c>
      <c r="L31" s="1" t="s">
        <v>187</v>
      </c>
    </row>
    <row r="32" spans="1:13">
      <c r="A32" s="1" t="s">
        <v>30</v>
      </c>
      <c r="B32" s="1" t="s">
        <v>219</v>
      </c>
      <c r="F32" s="1" t="s">
        <v>231</v>
      </c>
      <c r="H32" s="1" t="s">
        <v>387</v>
      </c>
      <c r="J32" s="1" t="s">
        <v>415</v>
      </c>
      <c r="L32" s="1" t="s">
        <v>188</v>
      </c>
    </row>
    <row r="33" spans="1:12">
      <c r="A33" s="1" t="s">
        <v>31</v>
      </c>
      <c r="B33" s="1" t="s">
        <v>220</v>
      </c>
      <c r="F33" s="1" t="s">
        <v>232</v>
      </c>
      <c r="H33" s="1" t="s">
        <v>388</v>
      </c>
      <c r="J33" s="1" t="s">
        <v>416</v>
      </c>
      <c r="L33" s="1" t="s">
        <v>189</v>
      </c>
    </row>
    <row r="34" spans="1:12">
      <c r="A34" s="1" t="s">
        <v>32</v>
      </c>
      <c r="B34" s="1" t="s">
        <v>221</v>
      </c>
      <c r="F34" s="1" t="s">
        <v>233</v>
      </c>
      <c r="H34" s="1" t="s">
        <v>389</v>
      </c>
      <c r="J34" s="1" t="s">
        <v>334</v>
      </c>
      <c r="L34" s="1" t="s">
        <v>190</v>
      </c>
    </row>
    <row r="35" spans="1:12">
      <c r="A35" s="1" t="s">
        <v>33</v>
      </c>
      <c r="B35" s="1" t="s">
        <v>222</v>
      </c>
      <c r="F35" s="1" t="s">
        <v>234</v>
      </c>
      <c r="J35" s="1" t="s">
        <v>335</v>
      </c>
    </row>
    <row r="36" spans="1:12">
      <c r="A36" s="1" t="s">
        <v>34</v>
      </c>
      <c r="B36" s="1" t="s">
        <v>223</v>
      </c>
      <c r="F36" s="1" t="s">
        <v>235</v>
      </c>
      <c r="J36" s="1" t="s">
        <v>417</v>
      </c>
    </row>
    <row r="37" spans="1:12">
      <c r="A37" s="1" t="s">
        <v>35</v>
      </c>
      <c r="B37" s="1" t="s">
        <v>224</v>
      </c>
      <c r="F37" s="1" t="s">
        <v>236</v>
      </c>
    </row>
    <row r="38" spans="1:12">
      <c r="A38" s="1" t="s">
        <v>36</v>
      </c>
      <c r="B38" s="1" t="s">
        <v>225</v>
      </c>
      <c r="F38" s="1" t="s">
        <v>237</v>
      </c>
    </row>
    <row r="39" spans="1:12">
      <c r="A39" s="1" t="s">
        <v>37</v>
      </c>
      <c r="B39" s="1" t="s">
        <v>226</v>
      </c>
      <c r="F39" s="1" t="s">
        <v>238</v>
      </c>
    </row>
    <row r="40" spans="1:12">
      <c r="A40" s="1" t="s">
        <v>38</v>
      </c>
      <c r="B40" s="1" t="s">
        <v>227</v>
      </c>
      <c r="F40" s="1" t="s">
        <v>296</v>
      </c>
    </row>
    <row r="41" spans="1:12">
      <c r="A41" s="1" t="s">
        <v>39</v>
      </c>
      <c r="B41" s="1" t="s">
        <v>228</v>
      </c>
      <c r="F41" s="1" t="s">
        <v>297</v>
      </c>
    </row>
    <row r="42" spans="1:12">
      <c r="A42" s="1" t="s">
        <v>40</v>
      </c>
      <c r="B42" s="1" t="s">
        <v>229</v>
      </c>
      <c r="F42" s="1" t="s">
        <v>298</v>
      </c>
    </row>
    <row r="43" spans="1:12">
      <c r="A43" s="1" t="s">
        <v>41</v>
      </c>
      <c r="B43" s="1" t="s">
        <v>230</v>
      </c>
      <c r="F43" s="1" t="s">
        <v>299</v>
      </c>
    </row>
    <row r="44" spans="1:12">
      <c r="A44" s="1" t="s">
        <v>42</v>
      </c>
      <c r="B44" s="1" t="s">
        <v>231</v>
      </c>
      <c r="F44" s="1" t="s">
        <v>300</v>
      </c>
    </row>
    <row r="45" spans="1:12">
      <c r="A45" s="1" t="s">
        <v>43</v>
      </c>
      <c r="B45" s="1" t="s">
        <v>232</v>
      </c>
      <c r="F45" s="1" t="s">
        <v>301</v>
      </c>
    </row>
    <row r="46" spans="1:12">
      <c r="A46" s="1" t="s">
        <v>44</v>
      </c>
      <c r="B46" s="1" t="s">
        <v>233</v>
      </c>
      <c r="F46" s="1" t="s">
        <v>302</v>
      </c>
    </row>
    <row r="47" spans="1:12">
      <c r="A47" s="1" t="s">
        <v>45</v>
      </c>
      <c r="B47" s="1" t="s">
        <v>234</v>
      </c>
      <c r="F47" s="1" t="s">
        <v>303</v>
      </c>
    </row>
    <row r="48" spans="1:12">
      <c r="A48" s="1" t="s">
        <v>46</v>
      </c>
      <c r="B48" s="1" t="s">
        <v>235</v>
      </c>
      <c r="F48" s="1" t="s">
        <v>304</v>
      </c>
    </row>
    <row r="49" spans="1:6">
      <c r="A49" s="1" t="s">
        <v>47</v>
      </c>
      <c r="B49" s="1" t="s">
        <v>236</v>
      </c>
      <c r="F49" s="1" t="s">
        <v>305</v>
      </c>
    </row>
    <row r="50" spans="1:6">
      <c r="A50" s="1" t="s">
        <v>48</v>
      </c>
      <c r="B50" s="1" t="s">
        <v>237</v>
      </c>
      <c r="F50" s="1" t="s">
        <v>306</v>
      </c>
    </row>
    <row r="51" spans="1:6">
      <c r="A51" s="1" t="s">
        <v>49</v>
      </c>
      <c r="B51" s="1" t="s">
        <v>238</v>
      </c>
      <c r="F51" s="1" t="s">
        <v>307</v>
      </c>
    </row>
    <row r="52" spans="1:6">
      <c r="A52" s="1" t="s">
        <v>50</v>
      </c>
      <c r="B52" s="1" t="s">
        <v>169</v>
      </c>
      <c r="F52" s="1" t="s">
        <v>308</v>
      </c>
    </row>
    <row r="53" spans="1:6">
      <c r="A53" s="1" t="s">
        <v>51</v>
      </c>
      <c r="B53" s="1" t="s">
        <v>170</v>
      </c>
      <c r="F53" s="1" t="s">
        <v>309</v>
      </c>
    </row>
    <row r="54" spans="1:6">
      <c r="A54" s="1" t="s">
        <v>52</v>
      </c>
      <c r="B54" s="1" t="s">
        <v>171</v>
      </c>
      <c r="F54" s="1" t="s">
        <v>310</v>
      </c>
    </row>
    <row r="55" spans="1:6">
      <c r="A55" s="1" t="s">
        <v>53</v>
      </c>
      <c r="B55" s="1" t="s">
        <v>172</v>
      </c>
      <c r="F55" s="1" t="s">
        <v>311</v>
      </c>
    </row>
    <row r="56" spans="1:6">
      <c r="A56" s="1" t="s">
        <v>54</v>
      </c>
      <c r="B56" s="1" t="s">
        <v>173</v>
      </c>
      <c r="F56" s="1" t="s">
        <v>312</v>
      </c>
    </row>
    <row r="57" spans="1:6">
      <c r="A57" s="1" t="s">
        <v>55</v>
      </c>
      <c r="B57" s="1" t="s">
        <v>174</v>
      </c>
      <c r="F57" s="1" t="s">
        <v>313</v>
      </c>
    </row>
    <row r="58" spans="1:6">
      <c r="A58" s="1" t="s">
        <v>56</v>
      </c>
      <c r="B58" s="1" t="s">
        <v>175</v>
      </c>
      <c r="F58" s="1" t="s">
        <v>314</v>
      </c>
    </row>
    <row r="59" spans="1:6">
      <c r="A59" s="1" t="s">
        <v>57</v>
      </c>
      <c r="B59" s="1" t="s">
        <v>176</v>
      </c>
      <c r="F59" s="1" t="s">
        <v>169</v>
      </c>
    </row>
    <row r="60" spans="1:6">
      <c r="A60" s="1" t="s">
        <v>58</v>
      </c>
      <c r="B60" s="1" t="s">
        <v>177</v>
      </c>
      <c r="F60" s="1" t="s">
        <v>170</v>
      </c>
    </row>
    <row r="61" spans="1:6">
      <c r="A61" s="1" t="s">
        <v>59</v>
      </c>
      <c r="B61" s="1" t="s">
        <v>178</v>
      </c>
      <c r="F61" s="1" t="s">
        <v>171</v>
      </c>
    </row>
    <row r="62" spans="1:6">
      <c r="A62" s="1" t="s">
        <v>60</v>
      </c>
      <c r="B62" s="1" t="s">
        <v>179</v>
      </c>
      <c r="F62" s="1" t="s">
        <v>172</v>
      </c>
    </row>
    <row r="63" spans="1:6">
      <c r="A63" s="1" t="s">
        <v>61</v>
      </c>
      <c r="B63" s="1" t="s">
        <v>180</v>
      </c>
      <c r="F63" s="1" t="s">
        <v>173</v>
      </c>
    </row>
    <row r="64" spans="1:6">
      <c r="A64" s="1" t="s">
        <v>62</v>
      </c>
      <c r="B64" s="1" t="s">
        <v>181</v>
      </c>
      <c r="F64" s="1" t="s">
        <v>174</v>
      </c>
    </row>
    <row r="65" spans="1:6">
      <c r="A65" s="1" t="s">
        <v>63</v>
      </c>
      <c r="B65" s="1" t="s">
        <v>182</v>
      </c>
      <c r="F65" s="1" t="s">
        <v>175</v>
      </c>
    </row>
    <row r="66" spans="1:6">
      <c r="A66" s="1" t="s">
        <v>64</v>
      </c>
      <c r="F66" s="1" t="s">
        <v>176</v>
      </c>
    </row>
    <row r="67" spans="1:6">
      <c r="A67" s="1" t="s">
        <v>65</v>
      </c>
      <c r="F67" s="1" t="s">
        <v>177</v>
      </c>
    </row>
    <row r="68" spans="1:6">
      <c r="A68" s="1" t="s">
        <v>66</v>
      </c>
      <c r="F68" s="1" t="s">
        <v>178</v>
      </c>
    </row>
    <row r="69" spans="1:6">
      <c r="A69" s="1" t="s">
        <v>67</v>
      </c>
      <c r="F69" s="1" t="s">
        <v>179</v>
      </c>
    </row>
    <row r="70" spans="1:6">
      <c r="A70" s="1" t="s">
        <v>68</v>
      </c>
      <c r="F70" s="1" t="s">
        <v>180</v>
      </c>
    </row>
    <row r="71" spans="1:6">
      <c r="A71" s="1" t="s">
        <v>69</v>
      </c>
      <c r="F71" s="1" t="s">
        <v>181</v>
      </c>
    </row>
    <row r="72" spans="1:6">
      <c r="A72" s="1" t="s">
        <v>70</v>
      </c>
      <c r="F72" s="1" t="s">
        <v>182</v>
      </c>
    </row>
    <row r="73" spans="1:6">
      <c r="A73" s="1" t="s">
        <v>71</v>
      </c>
      <c r="F73" s="1" t="s">
        <v>315</v>
      </c>
    </row>
    <row r="74" spans="1:6">
      <c r="A74" s="1" t="s">
        <v>72</v>
      </c>
      <c r="F74" s="1" t="s">
        <v>316</v>
      </c>
    </row>
    <row r="75" spans="1:6">
      <c r="A75" s="1" t="s">
        <v>73</v>
      </c>
      <c r="F75" s="1" t="s">
        <v>317</v>
      </c>
    </row>
    <row r="76" spans="1:6">
      <c r="A76" s="1" t="s">
        <v>74</v>
      </c>
      <c r="F76" s="1" t="s">
        <v>318</v>
      </c>
    </row>
    <row r="77" spans="1:6">
      <c r="A77" s="1" t="s">
        <v>75</v>
      </c>
      <c r="F77" s="1" t="s">
        <v>319</v>
      </c>
    </row>
    <row r="78" spans="1:6">
      <c r="A78" s="1" t="s">
        <v>76</v>
      </c>
      <c r="F78" s="1" t="s">
        <v>320</v>
      </c>
    </row>
    <row r="79" spans="1:6">
      <c r="A79" s="1" t="s">
        <v>77</v>
      </c>
      <c r="F79" s="1" t="s">
        <v>321</v>
      </c>
    </row>
    <row r="80" spans="1:6">
      <c r="A80" s="1" t="s">
        <v>78</v>
      </c>
      <c r="F80" s="1" t="s">
        <v>322</v>
      </c>
    </row>
    <row r="81" spans="1:6">
      <c r="A81" s="1" t="s">
        <v>79</v>
      </c>
      <c r="F81" s="1" t="s">
        <v>323</v>
      </c>
    </row>
    <row r="82" spans="1:6">
      <c r="A82" s="1" t="s">
        <v>80</v>
      </c>
      <c r="F82" s="1" t="s">
        <v>324</v>
      </c>
    </row>
    <row r="83" spans="1:6">
      <c r="A83" s="1" t="s">
        <v>81</v>
      </c>
      <c r="F83" s="1" t="s">
        <v>325</v>
      </c>
    </row>
    <row r="84" spans="1:6">
      <c r="A84" s="1" t="s">
        <v>82</v>
      </c>
      <c r="F84" s="1" t="s">
        <v>326</v>
      </c>
    </row>
    <row r="85" spans="1:6">
      <c r="A85" s="1" t="s">
        <v>83</v>
      </c>
      <c r="F85" s="1" t="s">
        <v>327</v>
      </c>
    </row>
    <row r="86" spans="1:6">
      <c r="A86" s="1" t="s">
        <v>84</v>
      </c>
      <c r="F86" s="1" t="s">
        <v>328</v>
      </c>
    </row>
    <row r="87" spans="1:6">
      <c r="A87" s="1" t="s">
        <v>85</v>
      </c>
      <c r="F87" s="1" t="s">
        <v>329</v>
      </c>
    </row>
    <row r="88" spans="1:6">
      <c r="A88" s="1" t="s">
        <v>86</v>
      </c>
      <c r="F88" s="1" t="s">
        <v>330</v>
      </c>
    </row>
    <row r="89" spans="1:6">
      <c r="A89" s="1" t="s">
        <v>87</v>
      </c>
      <c r="F89" s="1" t="s">
        <v>331</v>
      </c>
    </row>
    <row r="90" spans="1:6">
      <c r="A90" s="1" t="s">
        <v>88</v>
      </c>
      <c r="F90" s="1" t="s">
        <v>332</v>
      </c>
    </row>
    <row r="91" spans="1:6">
      <c r="A91" s="1" t="s">
        <v>89</v>
      </c>
      <c r="F91" s="1" t="s">
        <v>333</v>
      </c>
    </row>
    <row r="92" spans="1:6">
      <c r="A92" s="1" t="s">
        <v>90</v>
      </c>
      <c r="F92" s="1" t="s">
        <v>334</v>
      </c>
    </row>
    <row r="93" spans="1:6">
      <c r="A93" s="1" t="s">
        <v>91</v>
      </c>
      <c r="F93" s="1" t="s">
        <v>335</v>
      </c>
    </row>
    <row r="94" spans="1:6">
      <c r="A94" s="1" t="s">
        <v>92</v>
      </c>
      <c r="F94" s="1" t="s">
        <v>336</v>
      </c>
    </row>
    <row r="95" spans="1:6">
      <c r="A95" s="1" t="s">
        <v>93</v>
      </c>
      <c r="F95" s="1" t="s">
        <v>183</v>
      </c>
    </row>
    <row r="96" spans="1:6">
      <c r="A96" s="1" t="s">
        <v>94</v>
      </c>
      <c r="F96" s="1" t="s">
        <v>184</v>
      </c>
    </row>
    <row r="97" spans="1:6">
      <c r="A97" s="1" t="s">
        <v>95</v>
      </c>
      <c r="F97" s="1" t="s">
        <v>185</v>
      </c>
    </row>
    <row r="98" spans="1:6">
      <c r="A98" s="1" t="s">
        <v>96</v>
      </c>
      <c r="F98" s="1" t="s">
        <v>186</v>
      </c>
    </row>
    <row r="99" spans="1:6">
      <c r="A99" s="1" t="s">
        <v>97</v>
      </c>
      <c r="F99" s="1" t="s">
        <v>187</v>
      </c>
    </row>
    <row r="100" spans="1:6">
      <c r="A100" s="1" t="s">
        <v>98</v>
      </c>
      <c r="F100" s="1" t="s">
        <v>188</v>
      </c>
    </row>
    <row r="101" spans="1:6">
      <c r="A101" s="1" t="s">
        <v>99</v>
      </c>
      <c r="F101" s="1" t="s">
        <v>189</v>
      </c>
    </row>
    <row r="102" spans="1:6">
      <c r="A102" s="1" t="s">
        <v>100</v>
      </c>
      <c r="F102" s="1" t="s">
        <v>190</v>
      </c>
    </row>
    <row r="103" spans="1:6">
      <c r="A103" s="1" t="s">
        <v>101</v>
      </c>
    </row>
    <row r="104" spans="1:6">
      <c r="A104" s="1" t="s">
        <v>102</v>
      </c>
    </row>
    <row r="105" spans="1:6">
      <c r="A105" s="1" t="s">
        <v>103</v>
      </c>
    </row>
    <row r="106" spans="1:6">
      <c r="A106" s="1" t="s">
        <v>104</v>
      </c>
    </row>
    <row r="107" spans="1:6">
      <c r="A107" s="1" t="s">
        <v>105</v>
      </c>
    </row>
    <row r="108" spans="1:6">
      <c r="A108" s="1" t="s">
        <v>106</v>
      </c>
    </row>
    <row r="109" spans="1:6">
      <c r="A109" s="1" t="s">
        <v>107</v>
      </c>
    </row>
    <row r="110" spans="1:6">
      <c r="A110" s="1" t="s">
        <v>108</v>
      </c>
    </row>
    <row r="111" spans="1:6">
      <c r="A111" s="1" t="s">
        <v>109</v>
      </c>
    </row>
    <row r="112" spans="1:6">
      <c r="A112" s="1" t="s">
        <v>110</v>
      </c>
    </row>
    <row r="113" spans="1:1">
      <c r="A113" s="1" t="s">
        <v>111</v>
      </c>
    </row>
    <row r="114" spans="1:1">
      <c r="A114" s="1" t="s">
        <v>112</v>
      </c>
    </row>
    <row r="115" spans="1:1">
      <c r="A115" s="1" t="s">
        <v>113</v>
      </c>
    </row>
    <row r="116" spans="1:1">
      <c r="A116" s="1" t="s">
        <v>114</v>
      </c>
    </row>
    <row r="117" spans="1:1">
      <c r="A117" s="1" t="s">
        <v>115</v>
      </c>
    </row>
    <row r="118" spans="1:1">
      <c r="A118" s="1" t="s">
        <v>116</v>
      </c>
    </row>
    <row r="119" spans="1:1">
      <c r="A119" s="1" t="s">
        <v>117</v>
      </c>
    </row>
    <row r="120" spans="1:1">
      <c r="A120" s="1" t="s">
        <v>118</v>
      </c>
    </row>
    <row r="121" spans="1:1">
      <c r="A121" s="1" t="s">
        <v>119</v>
      </c>
    </row>
    <row r="122" spans="1:1">
      <c r="A122" s="1" t="s">
        <v>120</v>
      </c>
    </row>
    <row r="123" spans="1:1">
      <c r="A123" s="1" t="s">
        <v>121</v>
      </c>
    </row>
    <row r="124" spans="1:1">
      <c r="A124" s="1" t="s">
        <v>122</v>
      </c>
    </row>
    <row r="125" spans="1:1">
      <c r="A125" s="1" t="s">
        <v>123</v>
      </c>
    </row>
    <row r="126" spans="1:1">
      <c r="A126" s="1" t="s">
        <v>124</v>
      </c>
    </row>
    <row r="127" spans="1:1">
      <c r="A127" s="1" t="s">
        <v>125</v>
      </c>
    </row>
    <row r="128" spans="1:1">
      <c r="A128" s="1" t="s">
        <v>126</v>
      </c>
    </row>
    <row r="129" spans="1:1">
      <c r="A129" s="1" t="s">
        <v>127</v>
      </c>
    </row>
    <row r="130" spans="1:1">
      <c r="A130" s="1" t="s">
        <v>128</v>
      </c>
    </row>
    <row r="131" spans="1:1">
      <c r="A131" s="1" t="s">
        <v>129</v>
      </c>
    </row>
    <row r="132" spans="1:1">
      <c r="A132" s="1" t="s">
        <v>130</v>
      </c>
    </row>
    <row r="133" spans="1:1">
      <c r="A133" s="1" t="s">
        <v>131</v>
      </c>
    </row>
    <row r="134" spans="1:1">
      <c r="A134" s="1" t="s">
        <v>132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168</v>
      </c>
    </row>
    <row r="171" spans="1:1">
      <c r="A171" s="1" t="s">
        <v>169</v>
      </c>
    </row>
    <row r="172" spans="1:1">
      <c r="A172" s="1" t="s">
        <v>170</v>
      </c>
    </row>
    <row r="173" spans="1:1">
      <c r="A173" s="1" t="s">
        <v>171</v>
      </c>
    </row>
    <row r="174" spans="1:1">
      <c r="A174" s="1" t="s">
        <v>172</v>
      </c>
    </row>
    <row r="175" spans="1:1">
      <c r="A175" s="1" t="s">
        <v>173</v>
      </c>
    </row>
    <row r="176" spans="1:1">
      <c r="A176" s="1" t="s">
        <v>174</v>
      </c>
    </row>
    <row r="177" spans="1:1">
      <c r="A177" s="1" t="s">
        <v>175</v>
      </c>
    </row>
    <row r="178" spans="1:1">
      <c r="A178" s="1" t="s">
        <v>176</v>
      </c>
    </row>
    <row r="179" spans="1:1">
      <c r="A179" s="1" t="s">
        <v>177</v>
      </c>
    </row>
    <row r="180" spans="1:1">
      <c r="A180" s="1" t="s">
        <v>178</v>
      </c>
    </row>
    <row r="181" spans="1:1">
      <c r="A181" s="1" t="s">
        <v>179</v>
      </c>
    </row>
    <row r="182" spans="1:1">
      <c r="A182" s="1" t="s">
        <v>180</v>
      </c>
    </row>
    <row r="183" spans="1:1">
      <c r="A183" s="1" t="s">
        <v>181</v>
      </c>
    </row>
    <row r="184" spans="1:1">
      <c r="A184" s="1" t="s">
        <v>182</v>
      </c>
    </row>
    <row r="185" spans="1:1">
      <c r="A185" s="1" t="s">
        <v>183</v>
      </c>
    </row>
    <row r="186" spans="1:1">
      <c r="A186" s="1" t="s">
        <v>184</v>
      </c>
    </row>
    <row r="187" spans="1:1">
      <c r="A187" s="1" t="s">
        <v>185</v>
      </c>
    </row>
    <row r="188" spans="1:1">
      <c r="A188" s="1" t="s">
        <v>186</v>
      </c>
    </row>
    <row r="189" spans="1:1">
      <c r="A189" s="1" t="s">
        <v>187</v>
      </c>
    </row>
    <row r="190" spans="1:1">
      <c r="A190" s="1" t="s">
        <v>188</v>
      </c>
    </row>
    <row r="191" spans="1:1">
      <c r="A191" s="1" t="s">
        <v>189</v>
      </c>
    </row>
    <row r="192" spans="1:1">
      <c r="A192" s="1" t="s">
        <v>190</v>
      </c>
    </row>
  </sheetData>
  <conditionalFormatting sqref="A1:M192">
    <cfRule type="notContainsText" dxfId="0" priority="1" operator="notContains" text=".">
      <formula>ISERROR(SEARCH(".",A1))</formula>
    </cfRule>
    <cfRule type="containsText" dxfId="1" priority="2" operator="containsText" text=".">
      <formula>NOT(ISERROR(SEARCH(".",A1)))</formula>
    </cfRule>
    <cfRule type="containsBlanks" dxfId="2" priority="3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2024-09-27T12:08:40Z</dcterms:created>
  <dcterms:modified xsi:type="dcterms:W3CDTF">2024-09-27T12:08:40Z</dcterms:modified>
</cp:coreProperties>
</file>