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<sst xmlns="http://schemas.openxmlformats.org/spreadsheetml/2006/main" count="212" uniqueCount="212">
  <si>
    <t>C0001: Socket Communication</t>
  </si>
  <si>
    <t>C0001.001: Set Socket Config</t>
  </si>
  <si>
    <t>C0001.002: TCP Server</t>
  </si>
  <si>
    <t>C0001.003: Create Socket</t>
  </si>
  <si>
    <t>C0001.004: Connect Socket</t>
  </si>
  <si>
    <t>C0001.005: Start TCP Server</t>
  </si>
  <si>
    <t>C0001.006: Receive Data</t>
  </si>
  <si>
    <t>C0001.007: Send Data</t>
  </si>
  <si>
    <t>C0001.008: TCP Client</t>
  </si>
  <si>
    <t>C0001.009: Initialize Winsock Library</t>
  </si>
  <si>
    <t>C0001.010: Create UDP Socket</t>
  </si>
  <si>
    <t>C0001.011: Create TCP Socket</t>
  </si>
  <si>
    <t>C0001.012: Get Socket Status</t>
  </si>
  <si>
    <t>C0001.013: UDP Client</t>
  </si>
  <si>
    <t>C0001.014: Send TCP Data</t>
  </si>
  <si>
    <t>C0001.015: Send UDP Data</t>
  </si>
  <si>
    <t>C0001.016: Receive TCP Data</t>
  </si>
  <si>
    <t>C0001.017: Receive UDP Data</t>
  </si>
  <si>
    <t>C0002: HTTP Communication</t>
  </si>
  <si>
    <t>C0002.001: Server</t>
  </si>
  <si>
    <t>C0002.002: Client</t>
  </si>
  <si>
    <t>C0002.003: Send Request</t>
  </si>
  <si>
    <t>C0002.004: Open URL</t>
  </si>
  <si>
    <t>C0002.005: Send Data</t>
  </si>
  <si>
    <t>C0002.006: Download URL</t>
  </si>
  <si>
    <t>C0002.007: WinINet</t>
  </si>
  <si>
    <t>C0002.008: WinHTTP</t>
  </si>
  <si>
    <t>C0002.009: Connect to Server</t>
  </si>
  <si>
    <t>C0002.010: IWebBrowser</t>
  </si>
  <si>
    <t>C0002.011: Extract Body</t>
  </si>
  <si>
    <t>C0002.012: Create Request</t>
  </si>
  <si>
    <t>C0002.013: Set Header</t>
  </si>
  <si>
    <t>C0002.014: Read Header</t>
  </si>
  <si>
    <t>C0002.015: Receive Request</t>
  </si>
  <si>
    <t>C0002.016: Send Response</t>
  </si>
  <si>
    <t>C0002.017: Get Response</t>
  </si>
  <si>
    <t>C0002.018: Start Server</t>
  </si>
  <si>
    <t>C0003: Interprocess Communication</t>
  </si>
  <si>
    <t>C0003.001: Create Pipe</t>
  </si>
  <si>
    <t>C0003.002: Connect Pipe</t>
  </si>
  <si>
    <t>C0003.003: Read Pipe</t>
  </si>
  <si>
    <t>C0003.004: Write Pipe</t>
  </si>
  <si>
    <t>C0004: FTP Communication</t>
  </si>
  <si>
    <t>C0004.001: Send File</t>
  </si>
  <si>
    <t>C0004.002: WinINet</t>
  </si>
  <si>
    <t>C0005: WinINet</t>
  </si>
  <si>
    <t>C0005.001: InternetConnect</t>
  </si>
  <si>
    <t>C0005.002: InternetOpen</t>
  </si>
  <si>
    <t>C0005.003: InternetOpenURL</t>
  </si>
  <si>
    <t>C0005.004: InternetReadFile</t>
  </si>
  <si>
    <t>C0005.005: InternetWriteFile</t>
  </si>
  <si>
    <t>C0011: DNS Communication</t>
  </si>
  <si>
    <t>C0011.001: Resolve</t>
  </si>
  <si>
    <t>C0011.002: Server Connect</t>
  </si>
  <si>
    <t>C0011.003: DDNS Domain Connect</t>
  </si>
  <si>
    <t>C0011.004: Resolve TLD</t>
  </si>
  <si>
    <t>C0011.005: Resolve Free Hosting Domain</t>
  </si>
  <si>
    <t>C0012: SMTP Communication</t>
  </si>
  <si>
    <t>C0012.001: Server Connect</t>
  </si>
  <si>
    <t>C0012.002: Request</t>
  </si>
  <si>
    <t>C0014: ICMP Communication</t>
  </si>
  <si>
    <t>C0014.001: Generate Traffic</t>
  </si>
  <si>
    <t>C0014.002: Echo Request</t>
  </si>
  <si>
    <t>C0021: Generate Pseudo-random Sequence</t>
  </si>
  <si>
    <t>C0021.001: GetTickCount</t>
  </si>
  <si>
    <t>C0021.002: rand</t>
  </si>
  <si>
    <t>C0021.003: Use API</t>
  </si>
  <si>
    <t>C0021.004: RC4 PRGA</t>
  </si>
  <si>
    <t>C0027: Encrypt Data</t>
  </si>
  <si>
    <t>C0027.001: AES</t>
  </si>
  <si>
    <t>C0027.002: Blowfish</t>
  </si>
  <si>
    <t>C0027.003: Camellia</t>
  </si>
  <si>
    <t>C0027.004: 3DES</t>
  </si>
  <si>
    <t>C0027.005: Twofish</t>
  </si>
  <si>
    <t>C0027.006: HC-128</t>
  </si>
  <si>
    <t>C0027.007: HC-256</t>
  </si>
  <si>
    <t>C0027.008: Sosemanuk</t>
  </si>
  <si>
    <t>C0027.009: RC4</t>
  </si>
  <si>
    <t>C0027.010: RC6</t>
  </si>
  <si>
    <t>C0027.011: RSA</t>
  </si>
  <si>
    <t>C0027.012: Stream Cipher</t>
  </si>
  <si>
    <t>C0027.013: Skipjack</t>
  </si>
  <si>
    <t>C0027.014: Block Cipher</t>
  </si>
  <si>
    <t>C0028: Encryption Key</t>
  </si>
  <si>
    <t>C0028.001: Import Public Key</t>
  </si>
  <si>
    <t>C0028.002: RC4 KSA</t>
  </si>
  <si>
    <t>C0029: Cryptographic Hash</t>
  </si>
  <si>
    <t>C0029.001: MD5</t>
  </si>
  <si>
    <t>C0029.002: SHA1</t>
  </si>
  <si>
    <t>C0029.003: SHA256</t>
  </si>
  <si>
    <t>C0029.004: SHA224</t>
  </si>
  <si>
    <t>C0029.005: Tiger</t>
  </si>
  <si>
    <t>C0029.006: Snefru</t>
  </si>
  <si>
    <t>C0031: Decrypt Data</t>
  </si>
  <si>
    <t>C0031.001: AES</t>
  </si>
  <si>
    <t>C0031.002: Block Cipher</t>
  </si>
  <si>
    <t>C0031.003: Blowfish</t>
  </si>
  <si>
    <t>C0031.004: Camellia</t>
  </si>
  <si>
    <t>C0031.005: 3DES</t>
  </si>
  <si>
    <t>C0031.006: HC-128</t>
  </si>
  <si>
    <t>C0031.007: HC-256</t>
  </si>
  <si>
    <t>C0031.008: RC4</t>
  </si>
  <si>
    <t>C0031.009: RC6</t>
  </si>
  <si>
    <t>C0031.010: RSA</t>
  </si>
  <si>
    <t>C0031.011: Skipjack</t>
  </si>
  <si>
    <t>C0031.012: Sosemanuk</t>
  </si>
  <si>
    <t>C0031.013: Stream Cipher</t>
  </si>
  <si>
    <t>C0031.014: Twofish</t>
  </si>
  <si>
    <t>C0059: Crypto Library</t>
  </si>
  <si>
    <t>C0059.001: API Call</t>
  </si>
  <si>
    <t>C0059.002: Static Public Library</t>
  </si>
  <si>
    <t>C0061: Hashed Message Authentication Code</t>
  </si>
  <si>
    <t>C0068: Crypto Algorithm</t>
  </si>
  <si>
    <t>C0069: Crypto Constant</t>
  </si>
  <si>
    <t>C0019: Check String</t>
  </si>
  <si>
    <t>C0020: Use Constant</t>
  </si>
  <si>
    <t>C0024: Compress Data</t>
  </si>
  <si>
    <t>C0024.001: QuickLZ</t>
  </si>
  <si>
    <t>C0024.002: IEncodingFilterFactory</t>
  </si>
  <si>
    <t>C0025: Decompress Data</t>
  </si>
  <si>
    <t>C0025.001: QuickLZ</t>
  </si>
  <si>
    <t>C0025.002: IEncodingFilterFactory</t>
  </si>
  <si>
    <t>C0025.003: aPLib</t>
  </si>
  <si>
    <t>C0026: Encode Data</t>
  </si>
  <si>
    <t>C0026.001: Base64</t>
  </si>
  <si>
    <t>C0026.002: XOR</t>
  </si>
  <si>
    <t>C0030: Non-Cryptographic Hash</t>
  </si>
  <si>
    <t>C0030.001: MurmurHash</t>
  </si>
  <si>
    <t>C0030.002: pHash</t>
  </si>
  <si>
    <t>C0030.003: Fast-Hash</t>
  </si>
  <si>
    <t>C0030.004: dhash</t>
  </si>
  <si>
    <t>C0030.005: FNV</t>
  </si>
  <si>
    <t>C0030.006: djb2</t>
  </si>
  <si>
    <t>C0032: Checksum</t>
  </si>
  <si>
    <t>C0032.001: CRC32</t>
  </si>
  <si>
    <t>C0032.002: Luhn</t>
  </si>
  <si>
    <t>C0032.003: BSD</t>
  </si>
  <si>
    <t>C0032.005: Adler</t>
  </si>
  <si>
    <t>C0053: Decode Data</t>
  </si>
  <si>
    <t>C0053.001: Base64</t>
  </si>
  <si>
    <t>C0053.002: XOR</t>
  </si>
  <si>
    <t>C0058: Modulo</t>
  </si>
  <si>
    <t>C0060: Compression Library</t>
  </si>
  <si>
    <t>C0015: Alter File Extension</t>
  </si>
  <si>
    <t>C0015.001: Append Extension</t>
  </si>
  <si>
    <t>C0016: Create File</t>
  </si>
  <si>
    <t>C0016.001: Create Office Document</t>
  </si>
  <si>
    <t>C0016.002: Create Ransomware File</t>
  </si>
  <si>
    <t>C0045: Copy File</t>
  </si>
  <si>
    <t>C0046: Create Directory</t>
  </si>
  <si>
    <t>C0047: Delete File</t>
  </si>
  <si>
    <t>C0048: Delete Directory</t>
  </si>
  <si>
    <t>C0049: Get File Attributes</t>
  </si>
  <si>
    <t>C0050: Set File Attributes</t>
  </si>
  <si>
    <t>C0051: Read File</t>
  </si>
  <si>
    <t>C0052: Writes File</t>
  </si>
  <si>
    <t>C0056: Read Virtual Disk</t>
  </si>
  <si>
    <t>C0063: Move File</t>
  </si>
  <si>
    <t>C0023: Load Driver</t>
  </si>
  <si>
    <t>C0023.001: Minifilter</t>
  </si>
  <si>
    <t>C0037: Install Driver</t>
  </si>
  <si>
    <t>C0037.001: Minifilter</t>
  </si>
  <si>
    <t>C0057: Simulate Hardware</t>
  </si>
  <si>
    <t>C0057.001: Ctrl-Alt-Del</t>
  </si>
  <si>
    <t>C0057.002: Mouse Click</t>
  </si>
  <si>
    <t>C0006: Heap Spray</t>
  </si>
  <si>
    <t>C0007: Allocate Memory</t>
  </si>
  <si>
    <t>C0008: Change Memory Protection</t>
  </si>
  <si>
    <t>C0008.001: Executable Stack</t>
  </si>
  <si>
    <t>C0008.002: Executable Heap</t>
  </si>
  <si>
    <t>C0009: Stack Pivot</t>
  </si>
  <si>
    <t>C0010: Overflow Buffer</t>
  </si>
  <si>
    <t>C0044: Free Memory</t>
  </si>
  <si>
    <t>C0033: Console</t>
  </si>
  <si>
    <t>C0034: Environment Variable</t>
  </si>
  <si>
    <t>C0034.001: Set Variable</t>
  </si>
  <si>
    <t>C0035: Wallpaper</t>
  </si>
  <si>
    <t>C0036: Registry</t>
  </si>
  <si>
    <t>C0036.001: Set Registry Value</t>
  </si>
  <si>
    <t>C0036.002: Delete Registry Key</t>
  </si>
  <si>
    <t>C0036.003: Open Registry Key</t>
  </si>
  <si>
    <t>C0036.004: Create Registry Key</t>
  </si>
  <si>
    <t>C0036.005: Query Registry Key</t>
  </si>
  <si>
    <t>C0036.006: Query Registry Value</t>
  </si>
  <si>
    <t>C0036.007: Delete Registry Value</t>
  </si>
  <si>
    <t>C0017: Create Process</t>
  </si>
  <si>
    <t>C0017.001: Create Process via Shellcode</t>
  </si>
  <si>
    <t>C0017.002: Create Process via WMI</t>
  </si>
  <si>
    <t>C0017.003: Create Suspended Process</t>
  </si>
  <si>
    <t>C0018: Terminate Process</t>
  </si>
  <si>
    <t>C0038: Create Thread</t>
  </si>
  <si>
    <t>C0039: Terminate Thread</t>
  </si>
  <si>
    <t>C0040: Allocate Thread Local Storage</t>
  </si>
  <si>
    <t>C0041: Set Thread Local Storage Value</t>
  </si>
  <si>
    <t>C0042: Create Mutex</t>
  </si>
  <si>
    <t>C0043: Check Mutex</t>
  </si>
  <si>
    <t>C0054: Resume Thread</t>
  </si>
  <si>
    <t>C0055: Suspend Thread</t>
  </si>
  <si>
    <t>C0064: Enumerate Threads</t>
  </si>
  <si>
    <t>C0065: Open Process</t>
  </si>
  <si>
    <t>C0066: Open Thread</t>
  </si>
  <si>
    <t>C0070: Unmap Section View</t>
  </si>
  <si>
    <t>C0071: Write Process Memory</t>
  </si>
  <si>
    <t>C0072: Set Thread Context</t>
  </si>
  <si>
    <t>Communication</t>
  </si>
  <si>
    <t>Cryptography</t>
  </si>
  <si>
    <t>Data</t>
  </si>
  <si>
    <t>File System</t>
  </si>
  <si>
    <t>Hardware</t>
  </si>
  <si>
    <t>Memory</t>
  </si>
  <si>
    <t>Operating System</t>
  </si>
  <si>
    <t>Process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</si>
</sst>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3">
    <dxf>
      <font>
        <b/>
      </font>
    </dxf>
    <dxf>
      <font>
        <i/>
      </font>
    </dxf>
    <dxf>
      <fill>
        <patternFill>
          <bgColor rgb="FFFF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H64" totalsRowShown="0">
  <tableColumns count="8">
    <tableColumn id="1" name="Communication"/>
    <tableColumn id="2" name="Cryptography"/>
    <tableColumn id="3" name="Data"/>
    <tableColumn id="4" name="File System"/>
    <tableColumn id="5" name="Hardware"/>
    <tableColumn id="6" name="Memory"/>
    <tableColumn id="7" name="Operating System"/>
    <tableColumn id="8" name="Proces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4"/>
  <sheetViews>
    <sheetView tabSelected="1" workbookViewId="0"/>
  </sheetViews>
  <sheetFormatPr defaultRowHeight="15"/>
  <cols>
    <col min="1" max="9" width="20.7109375" customWidth="1"/>
  </cols>
  <sheetData>
    <row r="1" spans="1:8">
      <c r="A1" s="1" t="s">
        <v>204</v>
      </c>
      <c r="B1" s="1" t="s">
        <v>205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>
      <c r="A2" s="1" t="s">
        <v>0</v>
      </c>
      <c r="B2" s="1" t="s">
        <v>63</v>
      </c>
      <c r="C2" s="1" t="s">
        <v>114</v>
      </c>
      <c r="D2" s="1" t="s">
        <v>143</v>
      </c>
      <c r="E2" s="1" t="s">
        <v>158</v>
      </c>
      <c r="F2" s="1" t="s">
        <v>165</v>
      </c>
      <c r="G2" s="1" t="s">
        <v>173</v>
      </c>
      <c r="H2" s="1" t="s">
        <v>185</v>
      </c>
    </row>
    <row r="3" spans="1:8">
      <c r="A3" s="1" t="s">
        <v>1</v>
      </c>
      <c r="B3" s="1" t="s">
        <v>64</v>
      </c>
      <c r="C3" s="1" t="s">
        <v>115</v>
      </c>
      <c r="D3" s="1" t="s">
        <v>144</v>
      </c>
      <c r="E3" s="1" t="s">
        <v>159</v>
      </c>
      <c r="F3" s="1" t="s">
        <v>166</v>
      </c>
      <c r="G3" s="1" t="s">
        <v>174</v>
      </c>
      <c r="H3" s="1" t="s">
        <v>186</v>
      </c>
    </row>
    <row r="4" spans="1:8">
      <c r="A4" s="1" t="s">
        <v>2</v>
      </c>
      <c r="B4" s="1" t="s">
        <v>65</v>
      </c>
      <c r="C4" s="1" t="s">
        <v>116</v>
      </c>
      <c r="D4" s="1" t="s">
        <v>145</v>
      </c>
      <c r="E4" s="1" t="s">
        <v>160</v>
      </c>
      <c r="F4" s="1" t="s">
        <v>167</v>
      </c>
      <c r="G4" s="1" t="s">
        <v>175</v>
      </c>
      <c r="H4" s="1" t="s">
        <v>187</v>
      </c>
    </row>
    <row r="5" spans="1:8">
      <c r="A5" s="1" t="s">
        <v>3</v>
      </c>
      <c r="B5" s="1" t="s">
        <v>66</v>
      </c>
      <c r="C5" s="1" t="s">
        <v>117</v>
      </c>
      <c r="D5" s="1" t="s">
        <v>146</v>
      </c>
      <c r="E5" s="1" t="s">
        <v>161</v>
      </c>
      <c r="F5" s="1" t="s">
        <v>168</v>
      </c>
      <c r="G5" s="1" t="s">
        <v>176</v>
      </c>
      <c r="H5" s="1" t="s">
        <v>188</v>
      </c>
    </row>
    <row r="6" spans="1:8">
      <c r="A6" s="1" t="s">
        <v>4</v>
      </c>
      <c r="B6" s="1" t="s">
        <v>67</v>
      </c>
      <c r="C6" s="1" t="s">
        <v>118</v>
      </c>
      <c r="D6" s="1" t="s">
        <v>147</v>
      </c>
      <c r="E6" s="1" t="s">
        <v>162</v>
      </c>
      <c r="F6" s="1" t="s">
        <v>169</v>
      </c>
      <c r="G6" s="1" t="s">
        <v>177</v>
      </c>
      <c r="H6" s="1" t="s">
        <v>189</v>
      </c>
    </row>
    <row r="7" spans="1:8">
      <c r="A7" s="1" t="s">
        <v>5</v>
      </c>
      <c r="B7" s="1" t="s">
        <v>68</v>
      </c>
      <c r="C7" s="1" t="s">
        <v>119</v>
      </c>
      <c r="D7" s="1" t="s">
        <v>148</v>
      </c>
      <c r="E7" s="1" t="s">
        <v>163</v>
      </c>
      <c r="F7" s="1" t="s">
        <v>170</v>
      </c>
      <c r="G7" s="1" t="s">
        <v>178</v>
      </c>
      <c r="H7" s="1" t="s">
        <v>190</v>
      </c>
    </row>
    <row r="8" spans="1:8">
      <c r="A8" s="1" t="s">
        <v>6</v>
      </c>
      <c r="B8" s="1" t="s">
        <v>69</v>
      </c>
      <c r="C8" s="1" t="s">
        <v>120</v>
      </c>
      <c r="D8" s="1" t="s">
        <v>149</v>
      </c>
      <c r="E8" s="1" t="s">
        <v>164</v>
      </c>
      <c r="F8" s="1" t="s">
        <v>171</v>
      </c>
      <c r="G8" s="1" t="s">
        <v>179</v>
      </c>
      <c r="H8" s="1" t="s">
        <v>191</v>
      </c>
    </row>
    <row r="9" spans="1:8">
      <c r="A9" s="1" t="s">
        <v>7</v>
      </c>
      <c r="B9" s="1" t="s">
        <v>70</v>
      </c>
      <c r="C9" s="1" t="s">
        <v>121</v>
      </c>
      <c r="D9" s="1" t="s">
        <v>150</v>
      </c>
      <c r="F9" s="1" t="s">
        <v>172</v>
      </c>
      <c r="G9" s="1" t="s">
        <v>180</v>
      </c>
      <c r="H9" s="1" t="s">
        <v>192</v>
      </c>
    </row>
    <row r="10" spans="1:8">
      <c r="A10" s="1" t="s">
        <v>8</v>
      </c>
      <c r="B10" s="1" t="s">
        <v>71</v>
      </c>
      <c r="C10" s="1" t="s">
        <v>122</v>
      </c>
      <c r="D10" s="1" t="s">
        <v>151</v>
      </c>
      <c r="G10" s="1" t="s">
        <v>181</v>
      </c>
      <c r="H10" s="1" t="s">
        <v>193</v>
      </c>
    </row>
    <row r="11" spans="1:8">
      <c r="A11" s="1" t="s">
        <v>9</v>
      </c>
      <c r="B11" s="1" t="s">
        <v>72</v>
      </c>
      <c r="C11" s="1" t="s">
        <v>123</v>
      </c>
      <c r="D11" s="1" t="s">
        <v>152</v>
      </c>
      <c r="G11" s="1" t="s">
        <v>182</v>
      </c>
      <c r="H11" s="1" t="s">
        <v>194</v>
      </c>
    </row>
    <row r="12" spans="1:8">
      <c r="A12" s="1" t="s">
        <v>10</v>
      </c>
      <c r="B12" s="1" t="s">
        <v>73</v>
      </c>
      <c r="C12" s="1" t="s">
        <v>124</v>
      </c>
      <c r="D12" s="1" t="s">
        <v>153</v>
      </c>
      <c r="G12" s="1" t="s">
        <v>183</v>
      </c>
      <c r="H12" s="1" t="s">
        <v>195</v>
      </c>
    </row>
    <row r="13" spans="1:8">
      <c r="A13" s="1" t="s">
        <v>11</v>
      </c>
      <c r="B13" s="1" t="s">
        <v>74</v>
      </c>
      <c r="C13" s="1" t="s">
        <v>125</v>
      </c>
      <c r="D13" s="1" t="s">
        <v>154</v>
      </c>
      <c r="G13" s="1" t="s">
        <v>184</v>
      </c>
      <c r="H13" s="1" t="s">
        <v>196</v>
      </c>
    </row>
    <row r="14" spans="1:8">
      <c r="A14" s="1" t="s">
        <v>12</v>
      </c>
      <c r="B14" s="1" t="s">
        <v>75</v>
      </c>
      <c r="C14" s="1" t="s">
        <v>126</v>
      </c>
      <c r="D14" s="1" t="s">
        <v>155</v>
      </c>
      <c r="H14" s="1" t="s">
        <v>197</v>
      </c>
    </row>
    <row r="15" spans="1:8">
      <c r="A15" s="1" t="s">
        <v>13</v>
      </c>
      <c r="B15" s="1" t="s">
        <v>76</v>
      </c>
      <c r="C15" s="1" t="s">
        <v>127</v>
      </c>
      <c r="D15" s="1" t="s">
        <v>156</v>
      </c>
      <c r="H15" s="1" t="s">
        <v>198</v>
      </c>
    </row>
    <row r="16" spans="1:8">
      <c r="A16" s="1" t="s">
        <v>14</v>
      </c>
      <c r="B16" s="1" t="s">
        <v>77</v>
      </c>
      <c r="C16" s="1" t="s">
        <v>128</v>
      </c>
      <c r="D16" s="1" t="s">
        <v>157</v>
      </c>
      <c r="H16" s="1" t="s">
        <v>199</v>
      </c>
    </row>
    <row r="17" spans="1:8">
      <c r="A17" s="1" t="s">
        <v>15</v>
      </c>
      <c r="B17" s="1" t="s">
        <v>78</v>
      </c>
      <c r="C17" s="1" t="s">
        <v>129</v>
      </c>
      <c r="H17" s="1" t="s">
        <v>200</v>
      </c>
    </row>
    <row r="18" spans="1:8">
      <c r="A18" s="1" t="s">
        <v>16</v>
      </c>
      <c r="B18" s="1" t="s">
        <v>79</v>
      </c>
      <c r="C18" s="1" t="s">
        <v>130</v>
      </c>
      <c r="H18" s="1" t="s">
        <v>201</v>
      </c>
    </row>
    <row r="19" spans="1:8">
      <c r="A19" s="1" t="s">
        <v>17</v>
      </c>
      <c r="B19" s="1" t="s">
        <v>80</v>
      </c>
      <c r="C19" s="1" t="s">
        <v>131</v>
      </c>
      <c r="H19" s="1" t="s">
        <v>202</v>
      </c>
    </row>
    <row r="20" spans="1:8">
      <c r="A20" s="1" t="s">
        <v>18</v>
      </c>
      <c r="B20" s="1" t="s">
        <v>81</v>
      </c>
      <c r="C20" s="1" t="s">
        <v>132</v>
      </c>
      <c r="H20" s="1" t="s">
        <v>203</v>
      </c>
    </row>
    <row r="21" spans="1:8">
      <c r="A21" s="1" t="s">
        <v>19</v>
      </c>
      <c r="B21" s="1" t="s">
        <v>82</v>
      </c>
      <c r="C21" s="1" t="s">
        <v>133</v>
      </c>
    </row>
    <row r="22" spans="1:8">
      <c r="A22" s="1" t="s">
        <v>20</v>
      </c>
      <c r="B22" s="1" t="s">
        <v>83</v>
      </c>
      <c r="C22" s="1" t="s">
        <v>134</v>
      </c>
    </row>
    <row r="23" spans="1:8">
      <c r="A23" s="1" t="s">
        <v>21</v>
      </c>
      <c r="B23" s="1" t="s">
        <v>84</v>
      </c>
      <c r="C23" s="1" t="s">
        <v>135</v>
      </c>
    </row>
    <row r="24" spans="1:8">
      <c r="A24" s="1" t="s">
        <v>22</v>
      </c>
      <c r="B24" s="1" t="s">
        <v>85</v>
      </c>
      <c r="C24" s="1" t="s">
        <v>136</v>
      </c>
    </row>
    <row r="25" spans="1:8">
      <c r="A25" s="1" t="s">
        <v>23</v>
      </c>
      <c r="B25" s="1" t="s">
        <v>86</v>
      </c>
      <c r="C25" s="1" t="s">
        <v>137</v>
      </c>
    </row>
    <row r="26" spans="1:8">
      <c r="A26" s="1" t="s">
        <v>24</v>
      </c>
      <c r="B26" s="1" t="s">
        <v>87</v>
      </c>
      <c r="C26" s="1" t="s">
        <v>138</v>
      </c>
    </row>
    <row r="27" spans="1:8">
      <c r="A27" s="1" t="s">
        <v>25</v>
      </c>
      <c r="B27" s="1" t="s">
        <v>88</v>
      </c>
      <c r="C27" s="1" t="s">
        <v>139</v>
      </c>
    </row>
    <row r="28" spans="1:8">
      <c r="A28" s="1" t="s">
        <v>26</v>
      </c>
      <c r="B28" s="1" t="s">
        <v>89</v>
      </c>
      <c r="C28" s="1" t="s">
        <v>140</v>
      </c>
    </row>
    <row r="29" spans="1:8">
      <c r="A29" s="1" t="s">
        <v>27</v>
      </c>
      <c r="B29" s="1" t="s">
        <v>90</v>
      </c>
      <c r="C29" s="1" t="s">
        <v>141</v>
      </c>
    </row>
    <row r="30" spans="1:8">
      <c r="A30" s="1" t="s">
        <v>28</v>
      </c>
      <c r="B30" s="1" t="s">
        <v>91</v>
      </c>
      <c r="C30" s="1" t="s">
        <v>142</v>
      </c>
    </row>
    <row r="31" spans="1:8">
      <c r="A31" s="1" t="s">
        <v>29</v>
      </c>
      <c r="B31" s="1" t="s">
        <v>92</v>
      </c>
    </row>
    <row r="32" spans="1:8">
      <c r="A32" s="1" t="s">
        <v>30</v>
      </c>
      <c r="B32" s="1" t="s">
        <v>93</v>
      </c>
    </row>
    <row r="33" spans="1:2">
      <c r="A33" s="1" t="s">
        <v>31</v>
      </c>
      <c r="B33" s="1" t="s">
        <v>94</v>
      </c>
    </row>
    <row r="34" spans="1:2">
      <c r="A34" s="1" t="s">
        <v>32</v>
      </c>
      <c r="B34" s="1" t="s">
        <v>95</v>
      </c>
    </row>
    <row r="35" spans="1:2">
      <c r="A35" s="1" t="s">
        <v>33</v>
      </c>
      <c r="B35" s="1" t="s">
        <v>96</v>
      </c>
    </row>
    <row r="36" spans="1:2">
      <c r="A36" s="1" t="s">
        <v>34</v>
      </c>
      <c r="B36" s="1" t="s">
        <v>97</v>
      </c>
    </row>
    <row r="37" spans="1:2">
      <c r="A37" s="1" t="s">
        <v>35</v>
      </c>
      <c r="B37" s="1" t="s">
        <v>98</v>
      </c>
    </row>
    <row r="38" spans="1:2">
      <c r="A38" s="1" t="s">
        <v>36</v>
      </c>
      <c r="B38" s="1" t="s">
        <v>99</v>
      </c>
    </row>
    <row r="39" spans="1:2">
      <c r="A39" s="1" t="s">
        <v>37</v>
      </c>
      <c r="B39" s="1" t="s">
        <v>100</v>
      </c>
    </row>
    <row r="40" spans="1:2">
      <c r="A40" s="1" t="s">
        <v>38</v>
      </c>
      <c r="B40" s="1" t="s">
        <v>101</v>
      </c>
    </row>
    <row r="41" spans="1:2">
      <c r="A41" s="1" t="s">
        <v>39</v>
      </c>
      <c r="B41" s="1" t="s">
        <v>102</v>
      </c>
    </row>
    <row r="42" spans="1:2">
      <c r="A42" s="1" t="s">
        <v>40</v>
      </c>
      <c r="B42" s="1" t="s">
        <v>103</v>
      </c>
    </row>
    <row r="43" spans="1:2">
      <c r="A43" s="1" t="s">
        <v>41</v>
      </c>
      <c r="B43" s="1" t="s">
        <v>104</v>
      </c>
    </row>
    <row r="44" spans="1:2">
      <c r="A44" s="1" t="s">
        <v>42</v>
      </c>
      <c r="B44" s="1" t="s">
        <v>105</v>
      </c>
    </row>
    <row r="45" spans="1:2">
      <c r="A45" s="1" t="s">
        <v>43</v>
      </c>
      <c r="B45" s="1" t="s">
        <v>106</v>
      </c>
    </row>
    <row r="46" spans="1:2">
      <c r="A46" s="1" t="s">
        <v>44</v>
      </c>
      <c r="B46" s="1" t="s">
        <v>107</v>
      </c>
    </row>
    <row r="47" spans="1:2">
      <c r="A47" s="1" t="s">
        <v>45</v>
      </c>
      <c r="B47" s="1" t="s">
        <v>108</v>
      </c>
    </row>
    <row r="48" spans="1:2">
      <c r="A48" s="1" t="s">
        <v>46</v>
      </c>
      <c r="B48" s="1" t="s">
        <v>109</v>
      </c>
    </row>
    <row r="49" spans="1:2">
      <c r="A49" s="1" t="s">
        <v>47</v>
      </c>
      <c r="B49" s="1" t="s">
        <v>110</v>
      </c>
    </row>
    <row r="50" spans="1:2">
      <c r="A50" s="1" t="s">
        <v>48</v>
      </c>
      <c r="B50" s="1" t="s">
        <v>111</v>
      </c>
    </row>
    <row r="51" spans="1:2">
      <c r="A51" s="1" t="s">
        <v>49</v>
      </c>
      <c r="B51" s="1" t="s">
        <v>112</v>
      </c>
    </row>
    <row r="52" spans="1:2">
      <c r="A52" s="1" t="s">
        <v>50</v>
      </c>
      <c r="B52" s="1" t="s">
        <v>113</v>
      </c>
    </row>
    <row r="53" spans="1:2">
      <c r="A53" s="1" t="s">
        <v>51</v>
      </c>
    </row>
    <row r="54" spans="1:2">
      <c r="A54" s="1" t="s">
        <v>52</v>
      </c>
    </row>
    <row r="55" spans="1:2">
      <c r="A55" s="1" t="s">
        <v>53</v>
      </c>
    </row>
    <row r="56" spans="1:2">
      <c r="A56" s="1" t="s">
        <v>54</v>
      </c>
    </row>
    <row r="57" spans="1:2">
      <c r="A57" s="1" t="s">
        <v>55</v>
      </c>
    </row>
    <row r="58" spans="1:2">
      <c r="A58" s="1" t="s">
        <v>56</v>
      </c>
    </row>
    <row r="59" spans="1:2">
      <c r="A59" s="1" t="s">
        <v>57</v>
      </c>
    </row>
    <row r="60" spans="1:2">
      <c r="A60" s="1" t="s">
        <v>58</v>
      </c>
    </row>
    <row r="61" spans="1:2">
      <c r="A61" s="1" t="s">
        <v>59</v>
      </c>
    </row>
    <row r="62" spans="1:2">
      <c r="A62" s="1" t="s">
        <v>60</v>
      </c>
    </row>
    <row r="63" spans="1:2">
      <c r="A63" s="1" t="s">
        <v>61</v>
      </c>
    </row>
    <row r="64" spans="1:2">
      <c r="A64" s="1" t="s">
        <v>62</v>
      </c>
    </row>
  </sheetData>
  <conditionalFormatting sqref="A1:H64">
    <cfRule type="notContainsText" dxfId="0" priority="1" operator="notContains" text=".">
      <formula>ISERROR(SEARCH(".",A1))</formula>
    </cfRule>
    <cfRule type="containsText" dxfId="1" priority="2" operator="containsText" text=".">
      <formula>NOT(ISERROR(SEARCH(".",A1)))</formula>
    </cfRule>
    <cfRule type="containsBlanks" dxfId="2" priority="3">
      <formula>LEN(TRIM(A1))=0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2024-09-27T12:09:21Z</dcterms:created>
  <dcterms:modified xsi:type="dcterms:W3CDTF">2024-09-27T12:09:21Z</dcterms:modified>
</cp:coreProperties>
</file>