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40" windowWidth="11340" windowHeight="6230"/>
  </bookViews>
  <sheets>
    <sheet name=" Yearly Time Sheet" sheetId="1" r:id="rId1"/>
  </sheets>
  <calcPr calcId="125725"/>
</workbook>
</file>

<file path=xl/calcChain.xml><?xml version="1.0" encoding="utf-8"?>
<calcChain xmlns="http://schemas.openxmlformats.org/spreadsheetml/2006/main">
  <c r="G41" i="1"/>
</calcChain>
</file>

<file path=xl/sharedStrings.xml><?xml version="1.0" encoding="utf-8"?>
<sst xmlns="http://schemas.openxmlformats.org/spreadsheetml/2006/main" count="158" uniqueCount="41">
  <si>
    <t>January</t>
  </si>
  <si>
    <t>S</t>
  </si>
  <si>
    <t>M</t>
  </si>
  <si>
    <t>T</t>
  </si>
  <si>
    <t>W</t>
  </si>
  <si>
    <t>F</t>
  </si>
  <si>
    <t>February</t>
  </si>
  <si>
    <t>March</t>
  </si>
  <si>
    <t>April</t>
  </si>
  <si>
    <t>May</t>
  </si>
  <si>
    <t>June</t>
  </si>
  <si>
    <t>1)</t>
  </si>
  <si>
    <t>2)</t>
  </si>
  <si>
    <t>3)</t>
  </si>
  <si>
    <t>Employee's Signature*</t>
  </si>
  <si>
    <t>Supervisor's Signature</t>
  </si>
  <si>
    <t>* Signature signifies that the above information is accurate.</t>
  </si>
  <si>
    <t>July</t>
  </si>
  <si>
    <t>August</t>
  </si>
  <si>
    <t>September</t>
  </si>
  <si>
    <t>October</t>
  </si>
  <si>
    <t>November</t>
  </si>
  <si>
    <t>December</t>
  </si>
  <si>
    <t>PTO - Paid Time Off</t>
  </si>
  <si>
    <t>HOURS REQUESTING</t>
  </si>
  <si>
    <t>Payroll Dept</t>
  </si>
  <si>
    <t>Pay Date</t>
  </si>
  <si>
    <t>TOTAL</t>
  </si>
  <si>
    <t>HRS</t>
  </si>
  <si>
    <t xml:space="preserve">Employee Name:  </t>
  </si>
  <si>
    <t>CODES:  PTO - P  BEREAVEMENT - B</t>
  </si>
  <si>
    <t>Bereavement Family Member</t>
  </si>
  <si>
    <r>
      <t xml:space="preserve">After approval, Managers are to provide Leave Sheets to HR every Monday by 10AM- </t>
    </r>
    <r>
      <rPr>
        <b/>
        <sz val="12"/>
        <rFont val="Arial"/>
        <family val="2"/>
      </rPr>
      <t>Only if time off is taken</t>
    </r>
  </si>
  <si>
    <t>Highlight the box of the day you are off and put the number of hours taken inside</t>
  </si>
  <si>
    <t>Then go to the "Total Hours Requesting" line and put the total number of hours being submitted</t>
  </si>
  <si>
    <t>4)</t>
  </si>
  <si>
    <t>For Bereavement, place a "B" and go to the bottom of the page and put the relationship of the deceased.</t>
  </si>
  <si>
    <t xml:space="preserve"> </t>
  </si>
  <si>
    <t>ENTERED IN APS</t>
  </si>
  <si>
    <t>PTO SPREADSHEET UPDATED</t>
  </si>
  <si>
    <t>Trends International, LLC Leavesheet 2015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</si>
</sst>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10"/>
      <name val="Arial"/>
      <family val="2"/>
    </font>
    <font>
      <vertAlign val="superscript"/>
      <sz val="10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perscript"/>
      <sz val="14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3" fillId="0" borderId="0" xfId="0" applyFont="1" applyAlignment="1">
      <alignment horizontal="right"/>
    </xf>
    <xf numFmtId="0" fontId="2" fillId="0" borderId="0" xfId="0" applyFont="1" applyFill="1" applyBorder="1" applyAlignment="1">
      <alignment horizontal="right" vertical="top"/>
    </xf>
    <xf numFmtId="0" fontId="0" fillId="0" borderId="0" xfId="0" applyFill="1" applyBorder="1"/>
    <xf numFmtId="0" fontId="5" fillId="0" borderId="0" xfId="0" applyFont="1" applyBorder="1" applyAlignment="1">
      <alignment horizontal="right" vertical="top"/>
    </xf>
    <xf numFmtId="0" fontId="4" fillId="0" borderId="0" xfId="0" applyFont="1" applyAlignment="1"/>
    <xf numFmtId="0" fontId="7" fillId="0" borderId="0" xfId="0" applyFont="1" applyBorder="1"/>
    <xf numFmtId="0" fontId="0" fillId="0" borderId="2" xfId="0" applyBorder="1"/>
    <xf numFmtId="0" fontId="0" fillId="0" borderId="7" xfId="0" applyBorder="1"/>
    <xf numFmtId="0" fontId="6" fillId="0" borderId="5" xfId="0" applyFont="1" applyBorder="1"/>
    <xf numFmtId="0" fontId="6" fillId="0" borderId="2" xfId="0" applyFont="1" applyBorder="1"/>
    <xf numFmtId="0" fontId="6" fillId="0" borderId="0" xfId="0" applyFont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/>
    </xf>
    <xf numFmtId="0" fontId="6" fillId="0" borderId="0" xfId="0" applyFont="1" applyAlignment="1">
      <alignment wrapText="1"/>
    </xf>
    <xf numFmtId="0" fontId="2" fillId="0" borderId="3" xfId="0" applyFont="1" applyFill="1" applyBorder="1" applyAlignment="1">
      <alignment horizontal="right" vertical="top" wrapText="1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8" fillId="0" borderId="4" xfId="0" applyFont="1" applyBorder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6" fillId="0" borderId="0" xfId="0" applyFont="1"/>
    <xf numFmtId="0" fontId="10" fillId="2" borderId="1" xfId="0" applyFont="1" applyFill="1" applyBorder="1" applyAlignment="1">
      <alignment horizontal="right" vertical="top" wrapText="1"/>
    </xf>
    <xf numFmtId="0" fontId="10" fillId="0" borderId="1" xfId="0" applyNumberFormat="1" applyFont="1" applyFill="1" applyBorder="1" applyAlignment="1">
      <alignment horizontal="righ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Fill="1" applyBorder="1" applyAlignment="1">
      <alignment horizontal="right" vertical="top" wrapText="1"/>
    </xf>
    <xf numFmtId="0" fontId="11" fillId="0" borderId="0" xfId="0" applyFont="1" applyAlignment="1">
      <alignment wrapText="1"/>
    </xf>
    <xf numFmtId="0" fontId="11" fillId="0" borderId="2" xfId="0" applyFont="1" applyFill="1" applyBorder="1" applyAlignment="1">
      <alignment wrapText="1"/>
    </xf>
    <xf numFmtId="0" fontId="9" fillId="0" borderId="0" xfId="0" applyFont="1"/>
    <xf numFmtId="0" fontId="4" fillId="0" borderId="0" xfId="0" applyFont="1"/>
    <xf numFmtId="0" fontId="10" fillId="4" borderId="1" xfId="0" applyFont="1" applyFill="1" applyBorder="1" applyAlignment="1">
      <alignment horizontal="right" vertical="top" wrapText="1"/>
    </xf>
    <xf numFmtId="0" fontId="10" fillId="3" borderId="1" xfId="0" applyFont="1" applyFill="1" applyBorder="1" applyAlignment="1">
      <alignment horizontal="right" vertical="top" wrapText="1"/>
    </xf>
    <xf numFmtId="0" fontId="10" fillId="3" borderId="1" xfId="0" applyNumberFormat="1" applyFont="1" applyFill="1" applyBorder="1" applyAlignment="1">
      <alignment horizontal="right" vertical="top" wrapText="1"/>
    </xf>
    <xf numFmtId="0" fontId="1" fillId="0" borderId="2" xfId="0" applyFont="1" applyBorder="1"/>
    <xf numFmtId="0" fontId="1" fillId="0" borderId="0" xfId="0" applyFont="1" applyBorder="1"/>
    <xf numFmtId="0" fontId="6" fillId="0" borderId="3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8" xfId="0" applyFont="1" applyBorder="1"/>
    <xf numFmtId="0" fontId="6" fillId="0" borderId="4" xfId="0" applyFont="1" applyBorder="1"/>
    <xf numFmtId="0" fontId="6" fillId="0" borderId="9" xfId="0" applyFont="1" applyBorder="1"/>
    <xf numFmtId="0" fontId="3" fillId="0" borderId="0" xfId="0" applyFont="1" applyAlignment="1"/>
    <xf numFmtId="0" fontId="9" fillId="0" borderId="0" xfId="0" applyFont="1" applyAlignment="1">
      <alignment horizontal="center"/>
    </xf>
    <xf numFmtId="0" fontId="9" fillId="3" borderId="10" xfId="0" applyFont="1" applyFill="1" applyBorder="1" applyAlignment="1">
      <alignment horizontal="center" wrapText="1"/>
    </xf>
    <xf numFmtId="0" fontId="9" fillId="3" borderId="0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0" fillId="2" borderId="0" xfId="0" applyFont="1" applyFill="1" applyBorder="1" applyAlignment="1">
      <alignment horizontal="right" vertical="top" wrapText="1"/>
    </xf>
    <xf numFmtId="0" fontId="10" fillId="4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18</xdr:row>
      <xdr:rowOff>22860</xdr:rowOff>
    </xdr:from>
    <xdr:to>
      <xdr:col>10</xdr:col>
      <xdr:colOff>327660</xdr:colOff>
      <xdr:row>18</xdr:row>
      <xdr:rowOff>434340</xdr:rowOff>
    </xdr:to>
    <xdr:cxnSp macro="">
      <xdr:nvCxnSpPr>
        <xdr:cNvPr id="8" name="Straight Connector 7"/>
        <xdr:cNvCxnSpPr/>
      </xdr:nvCxnSpPr>
      <xdr:spPr>
        <a:xfrm flipV="1">
          <a:off x="4282440" y="5471160"/>
          <a:ext cx="304800" cy="411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</xdr:colOff>
      <xdr:row>44</xdr:row>
      <xdr:rowOff>38100</xdr:rowOff>
    </xdr:from>
    <xdr:to>
      <xdr:col>6</xdr:col>
      <xdr:colOff>342900</xdr:colOff>
      <xdr:row>44</xdr:row>
      <xdr:rowOff>312420</xdr:rowOff>
    </xdr:to>
    <xdr:cxnSp macro="">
      <xdr:nvCxnSpPr>
        <xdr:cNvPr id="12" name="Straight Connector 11"/>
        <xdr:cNvCxnSpPr/>
      </xdr:nvCxnSpPr>
      <xdr:spPr>
        <a:xfrm flipV="1">
          <a:off x="2682240" y="10325100"/>
          <a:ext cx="312420" cy="2743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</xdr:colOff>
      <xdr:row>55</xdr:row>
      <xdr:rowOff>38100</xdr:rowOff>
    </xdr:from>
    <xdr:to>
      <xdr:col>21</xdr:col>
      <xdr:colOff>320040</xdr:colOff>
      <xdr:row>55</xdr:row>
      <xdr:rowOff>320040</xdr:rowOff>
    </xdr:to>
    <xdr:cxnSp macro="">
      <xdr:nvCxnSpPr>
        <xdr:cNvPr id="22" name="Straight Connector 21"/>
        <xdr:cNvCxnSpPr/>
      </xdr:nvCxnSpPr>
      <xdr:spPr>
        <a:xfrm flipV="1">
          <a:off x="8442960" y="13616940"/>
          <a:ext cx="312420" cy="281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6</xdr:row>
      <xdr:rowOff>30480</xdr:rowOff>
    </xdr:from>
    <xdr:to>
      <xdr:col>5</xdr:col>
      <xdr:colOff>335280</xdr:colOff>
      <xdr:row>6</xdr:row>
      <xdr:rowOff>289560</xdr:rowOff>
    </xdr:to>
    <xdr:cxnSp macro="">
      <xdr:nvCxnSpPr>
        <xdr:cNvPr id="10" name="Straight Connector 9"/>
        <xdr:cNvCxnSpPr/>
      </xdr:nvCxnSpPr>
      <xdr:spPr>
        <a:xfrm flipV="1">
          <a:off x="1978660" y="1579880"/>
          <a:ext cx="312420" cy="259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45720</xdr:colOff>
      <xdr:row>45</xdr:row>
      <xdr:rowOff>0</xdr:rowOff>
    </xdr:from>
    <xdr:to>
      <xdr:col>18</xdr:col>
      <xdr:colOff>358140</xdr:colOff>
      <xdr:row>45</xdr:row>
      <xdr:rowOff>312420</xdr:rowOff>
    </xdr:to>
    <xdr:cxnSp macro="">
      <xdr:nvCxnSpPr>
        <xdr:cNvPr id="11" name="Straight Connector 10"/>
        <xdr:cNvCxnSpPr/>
      </xdr:nvCxnSpPr>
      <xdr:spPr>
        <a:xfrm flipV="1">
          <a:off x="7462520" y="9886950"/>
          <a:ext cx="312420" cy="312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7620</xdr:colOff>
      <xdr:row>55</xdr:row>
      <xdr:rowOff>38100</xdr:rowOff>
    </xdr:from>
    <xdr:to>
      <xdr:col>22</xdr:col>
      <xdr:colOff>320040</xdr:colOff>
      <xdr:row>55</xdr:row>
      <xdr:rowOff>320040</xdr:rowOff>
    </xdr:to>
    <xdr:cxnSp macro="">
      <xdr:nvCxnSpPr>
        <xdr:cNvPr id="13" name="Straight Connector 12"/>
        <xdr:cNvCxnSpPr/>
      </xdr:nvCxnSpPr>
      <xdr:spPr>
        <a:xfrm flipV="1">
          <a:off x="8542020" y="13239750"/>
          <a:ext cx="312420" cy="281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55</xdr:row>
      <xdr:rowOff>31750</xdr:rowOff>
    </xdr:from>
    <xdr:to>
      <xdr:col>13</xdr:col>
      <xdr:colOff>345440</xdr:colOff>
      <xdr:row>55</xdr:row>
      <xdr:rowOff>298450</xdr:rowOff>
    </xdr:to>
    <xdr:cxnSp macro="">
      <xdr:nvCxnSpPr>
        <xdr:cNvPr id="14" name="Straight Connector 13"/>
        <xdr:cNvCxnSpPr/>
      </xdr:nvCxnSpPr>
      <xdr:spPr>
        <a:xfrm flipV="1">
          <a:off x="5448300" y="13233400"/>
          <a:ext cx="32004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12700</xdr:colOff>
      <xdr:row>55</xdr:row>
      <xdr:rowOff>38100</xdr:rowOff>
    </xdr:from>
    <xdr:to>
      <xdr:col>14</xdr:col>
      <xdr:colOff>355600</xdr:colOff>
      <xdr:row>55</xdr:row>
      <xdr:rowOff>317500</xdr:rowOff>
    </xdr:to>
    <xdr:cxnSp macro="">
      <xdr:nvCxnSpPr>
        <xdr:cNvPr id="15" name="Straight Connector 14"/>
        <xdr:cNvCxnSpPr/>
      </xdr:nvCxnSpPr>
      <xdr:spPr>
        <a:xfrm flipV="1">
          <a:off x="5803900" y="13239750"/>
          <a:ext cx="342900" cy="279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topLeftCell="A49" workbookViewId="0">
      <selection activeCell="N58" sqref="N58"/>
    </sheetView>
  </sheetViews>
  <sheetFormatPr defaultRowHeight="12.5"/>
  <cols>
    <col min="1" max="1" width="11.7265625" customWidth="1"/>
    <col min="2" max="2" width="5.26953125" customWidth="1"/>
    <col min="3" max="3" width="5.7265625" customWidth="1"/>
    <col min="4" max="8" width="5.26953125" customWidth="1"/>
    <col min="9" max="9" width="7.453125" customWidth="1"/>
    <col min="10" max="16" width="5.26953125" customWidth="1"/>
    <col min="17" max="17" width="7.453125" customWidth="1"/>
    <col min="18" max="18" width="5.26953125" customWidth="1"/>
    <col min="19" max="19" width="5.453125" customWidth="1"/>
    <col min="20" max="21" width="5.26953125" customWidth="1"/>
    <col min="22" max="22" width="6.453125" customWidth="1"/>
    <col min="23" max="26" width="5.26953125" customWidth="1"/>
  </cols>
  <sheetData>
    <row r="1" spans="1:26" s="4" customFormat="1" ht="22.5">
      <c r="A1" s="57" t="s">
        <v>40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2"/>
    </row>
    <row r="2" spans="1:26" s="4" customFormat="1" ht="36" customHeight="1">
      <c r="A2" s="54" t="s">
        <v>30</v>
      </c>
      <c r="B2" s="55"/>
      <c r="C2" s="55"/>
      <c r="D2" s="55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ht="22.15" customHeight="1">
      <c r="D3" s="8"/>
      <c r="E3" s="8"/>
      <c r="F3" s="28" t="s">
        <v>29</v>
      </c>
      <c r="G3" s="56"/>
      <c r="H3" s="56"/>
      <c r="I3" s="56"/>
      <c r="J3" s="56"/>
      <c r="K3" s="56"/>
      <c r="L3" s="56"/>
      <c r="M3" s="56"/>
      <c r="N3" s="56"/>
      <c r="O3" s="56"/>
      <c r="P3" s="8"/>
      <c r="Q3" s="8"/>
      <c r="R3" s="8"/>
      <c r="S3" s="8"/>
      <c r="T3" s="8"/>
      <c r="U3" s="8"/>
      <c r="W3" s="8"/>
      <c r="X3" s="8"/>
      <c r="Y3" s="8"/>
      <c r="Z3" s="8"/>
    </row>
    <row r="4" spans="1:26" ht="13.5" customHeight="1">
      <c r="F4" s="9"/>
      <c r="G4" s="1"/>
      <c r="H4" s="1"/>
      <c r="I4" s="1"/>
      <c r="J4" s="1"/>
      <c r="K4" s="1"/>
    </row>
    <row r="5" spans="1:26" s="27" customFormat="1" ht="15" customHeight="1">
      <c r="B5" s="53" t="s">
        <v>0</v>
      </c>
      <c r="C5" s="53"/>
      <c r="D5" s="53"/>
      <c r="E5" s="53"/>
      <c r="F5" s="53"/>
      <c r="G5" s="53"/>
      <c r="H5" s="53"/>
      <c r="J5" s="53" t="s">
        <v>6</v>
      </c>
      <c r="K5" s="53"/>
      <c r="L5" s="53"/>
      <c r="M5" s="53"/>
      <c r="N5" s="53"/>
      <c r="O5" s="53"/>
      <c r="P5" s="53"/>
      <c r="R5" s="53" t="s">
        <v>7</v>
      </c>
      <c r="S5" s="53"/>
      <c r="T5" s="53"/>
      <c r="U5" s="53"/>
      <c r="V5" s="53"/>
      <c r="W5" s="53"/>
      <c r="X5" s="53"/>
    </row>
    <row r="6" spans="1:26" s="25" customFormat="1" ht="13">
      <c r="B6" s="26" t="s">
        <v>1</v>
      </c>
      <c r="C6" s="26" t="s">
        <v>2</v>
      </c>
      <c r="D6" s="26" t="s">
        <v>3</v>
      </c>
      <c r="E6" s="26" t="s">
        <v>4</v>
      </c>
      <c r="F6" s="26" t="s">
        <v>3</v>
      </c>
      <c r="G6" s="26" t="s">
        <v>5</v>
      </c>
      <c r="H6" s="26" t="s">
        <v>1</v>
      </c>
      <c r="J6" s="26" t="s">
        <v>1</v>
      </c>
      <c r="K6" s="26" t="s">
        <v>2</v>
      </c>
      <c r="L6" s="26" t="s">
        <v>3</v>
      </c>
      <c r="M6" s="26" t="s">
        <v>4</v>
      </c>
      <c r="N6" s="26" t="s">
        <v>3</v>
      </c>
      <c r="O6" s="26" t="s">
        <v>5</v>
      </c>
      <c r="P6" s="26" t="s">
        <v>1</v>
      </c>
      <c r="R6" s="26" t="s">
        <v>1</v>
      </c>
      <c r="S6" s="26" t="s">
        <v>2</v>
      </c>
      <c r="T6" s="26" t="s">
        <v>3</v>
      </c>
      <c r="U6" s="26" t="s">
        <v>4</v>
      </c>
      <c r="V6" s="26" t="s">
        <v>3</v>
      </c>
      <c r="W6" s="26" t="s">
        <v>5</v>
      </c>
      <c r="X6" s="26" t="s">
        <v>1</v>
      </c>
    </row>
    <row r="7" spans="1:26" s="15" customFormat="1" ht="25.5" customHeight="1">
      <c r="B7" s="31"/>
      <c r="C7" s="32"/>
      <c r="D7" s="32"/>
      <c r="E7" s="39"/>
      <c r="F7" s="40">
        <v>1</v>
      </c>
      <c r="G7" s="34">
        <v>2</v>
      </c>
      <c r="H7" s="31">
        <v>3</v>
      </c>
      <c r="I7" s="35"/>
      <c r="J7" s="31"/>
      <c r="K7" s="33"/>
      <c r="L7" s="33"/>
      <c r="M7" s="33"/>
      <c r="N7" s="34"/>
      <c r="O7" s="34" t="s">
        <v>37</v>
      </c>
      <c r="P7" s="31"/>
      <c r="Q7" s="35"/>
      <c r="R7" s="31">
        <v>1</v>
      </c>
      <c r="S7" s="33">
        <v>2</v>
      </c>
      <c r="T7" s="33">
        <v>3</v>
      </c>
      <c r="U7" s="33">
        <v>4</v>
      </c>
      <c r="V7" s="34">
        <v>5</v>
      </c>
      <c r="W7" s="34">
        <v>6</v>
      </c>
      <c r="X7" s="31">
        <v>7</v>
      </c>
    </row>
    <row r="8" spans="1:26" s="15" customFormat="1" ht="26.15" customHeight="1">
      <c r="B8" s="31">
        <v>4</v>
      </c>
      <c r="C8" s="33">
        <v>5</v>
      </c>
      <c r="D8" s="33">
        <v>6</v>
      </c>
      <c r="E8" s="33">
        <v>7</v>
      </c>
      <c r="F8" s="33">
        <v>8</v>
      </c>
      <c r="G8" s="33">
        <v>9</v>
      </c>
      <c r="H8" s="31">
        <v>10</v>
      </c>
      <c r="I8" s="35"/>
      <c r="J8" s="31">
        <v>1</v>
      </c>
      <c r="K8" s="34">
        <v>2</v>
      </c>
      <c r="L8" s="34">
        <v>3</v>
      </c>
      <c r="M8" s="33">
        <v>4</v>
      </c>
      <c r="N8" s="33">
        <v>5</v>
      </c>
      <c r="O8" s="33">
        <v>6</v>
      </c>
      <c r="P8" s="31">
        <v>7</v>
      </c>
      <c r="Q8" s="35"/>
      <c r="R8" s="31">
        <v>8</v>
      </c>
      <c r="S8" s="34">
        <v>9</v>
      </c>
      <c r="T8" s="34">
        <v>10</v>
      </c>
      <c r="U8" s="33">
        <v>11</v>
      </c>
      <c r="V8" s="33">
        <v>12</v>
      </c>
      <c r="W8" s="33">
        <v>13</v>
      </c>
      <c r="X8" s="31">
        <v>14</v>
      </c>
    </row>
    <row r="9" spans="1:26" s="15" customFormat="1" ht="26.15" customHeight="1">
      <c r="B9" s="31">
        <v>11</v>
      </c>
      <c r="C9" s="33">
        <v>12</v>
      </c>
      <c r="D9" s="33">
        <v>13</v>
      </c>
      <c r="E9" s="33">
        <v>14</v>
      </c>
      <c r="F9" s="33">
        <v>15</v>
      </c>
      <c r="G9" s="33">
        <v>16</v>
      </c>
      <c r="H9" s="31">
        <v>17</v>
      </c>
      <c r="I9" s="35"/>
      <c r="J9" s="31">
        <v>8</v>
      </c>
      <c r="K9" s="33">
        <v>9</v>
      </c>
      <c r="L9" s="33">
        <v>10</v>
      </c>
      <c r="M9" s="33">
        <v>11</v>
      </c>
      <c r="N9" s="33">
        <v>12</v>
      </c>
      <c r="O9" s="33">
        <v>13</v>
      </c>
      <c r="P9" s="31">
        <v>14</v>
      </c>
      <c r="Q9" s="35"/>
      <c r="R9" s="31">
        <v>15</v>
      </c>
      <c r="S9" s="33">
        <v>16</v>
      </c>
      <c r="T9" s="33">
        <v>17</v>
      </c>
      <c r="U9" s="33">
        <v>18</v>
      </c>
      <c r="V9" s="33">
        <v>19</v>
      </c>
      <c r="W9" s="33">
        <v>20</v>
      </c>
      <c r="X9" s="31">
        <v>21</v>
      </c>
    </row>
    <row r="10" spans="1:26" s="15" customFormat="1" ht="25.5" customHeight="1">
      <c r="B10" s="31">
        <v>18</v>
      </c>
      <c r="C10" s="33">
        <v>19</v>
      </c>
      <c r="D10" s="33">
        <v>20</v>
      </c>
      <c r="E10" s="33">
        <v>21</v>
      </c>
      <c r="F10" s="33">
        <v>22</v>
      </c>
      <c r="G10" s="33">
        <v>23</v>
      </c>
      <c r="H10" s="31">
        <v>24</v>
      </c>
      <c r="I10" s="36"/>
      <c r="J10" s="31">
        <v>15</v>
      </c>
      <c r="K10" s="33">
        <v>16</v>
      </c>
      <c r="L10" s="33">
        <v>17</v>
      </c>
      <c r="M10" s="33">
        <v>18</v>
      </c>
      <c r="N10" s="33">
        <v>19</v>
      </c>
      <c r="O10" s="33">
        <v>20</v>
      </c>
      <c r="P10" s="31">
        <v>21</v>
      </c>
      <c r="Q10" s="35"/>
      <c r="R10" s="31">
        <v>22</v>
      </c>
      <c r="S10" s="33">
        <v>23</v>
      </c>
      <c r="T10" s="33">
        <v>24</v>
      </c>
      <c r="U10" s="33">
        <v>25</v>
      </c>
      <c r="V10" s="33">
        <v>26</v>
      </c>
      <c r="W10" s="33">
        <v>27</v>
      </c>
      <c r="X10" s="31">
        <v>28</v>
      </c>
    </row>
    <row r="11" spans="1:26" s="15" customFormat="1" ht="25.5" customHeight="1">
      <c r="B11" s="31">
        <v>25</v>
      </c>
      <c r="C11" s="33">
        <v>26</v>
      </c>
      <c r="D11" s="33">
        <v>27</v>
      </c>
      <c r="E11" s="33">
        <v>28</v>
      </c>
      <c r="F11" s="33">
        <v>29</v>
      </c>
      <c r="G11" s="33">
        <v>30</v>
      </c>
      <c r="H11" s="31">
        <v>31</v>
      </c>
      <c r="I11" s="35"/>
      <c r="J11" s="31">
        <v>22</v>
      </c>
      <c r="K11" s="33">
        <v>23</v>
      </c>
      <c r="L11" s="33">
        <v>24</v>
      </c>
      <c r="M11" s="33">
        <v>25</v>
      </c>
      <c r="N11" s="33">
        <v>26</v>
      </c>
      <c r="O11" s="33">
        <v>27</v>
      </c>
      <c r="P11" s="31">
        <v>28</v>
      </c>
      <c r="Q11" s="35"/>
      <c r="R11" s="31">
        <v>29</v>
      </c>
      <c r="S11" s="33">
        <v>30</v>
      </c>
      <c r="T11" s="33">
        <v>31</v>
      </c>
      <c r="U11" s="33" t="s">
        <v>37</v>
      </c>
      <c r="V11" s="33" t="s">
        <v>37</v>
      </c>
      <c r="W11" s="33" t="s">
        <v>37</v>
      </c>
      <c r="X11" s="31" t="s">
        <v>37</v>
      </c>
    </row>
    <row r="12" spans="1:26" s="15" customFormat="1" ht="26.5" customHeight="1">
      <c r="D12" s="18"/>
      <c r="E12" s="18"/>
      <c r="F12" s="18"/>
      <c r="R12" s="58"/>
      <c r="S12" s="59"/>
      <c r="T12" s="59"/>
      <c r="U12" s="20"/>
      <c r="V12" s="21"/>
      <c r="W12" s="20"/>
      <c r="X12" s="20"/>
    </row>
    <row r="13" spans="1:26" s="27" customFormat="1" ht="14">
      <c r="B13" s="53" t="s">
        <v>8</v>
      </c>
      <c r="C13" s="53"/>
      <c r="D13" s="53"/>
      <c r="E13" s="53"/>
      <c r="F13" s="53"/>
      <c r="G13" s="53"/>
      <c r="H13" s="53"/>
      <c r="J13" s="53" t="s">
        <v>9</v>
      </c>
      <c r="K13" s="53"/>
      <c r="L13" s="53"/>
      <c r="M13" s="53"/>
      <c r="N13" s="53"/>
      <c r="O13" s="53"/>
      <c r="P13" s="53"/>
      <c r="R13" s="53" t="s">
        <v>10</v>
      </c>
      <c r="S13" s="53"/>
      <c r="T13" s="53"/>
      <c r="U13" s="53"/>
      <c r="V13" s="53"/>
      <c r="W13" s="53"/>
      <c r="X13" s="53"/>
    </row>
    <row r="14" spans="1:26" s="25" customFormat="1" ht="13">
      <c r="B14" s="26" t="s">
        <v>1</v>
      </c>
      <c r="C14" s="26" t="s">
        <v>2</v>
      </c>
      <c r="D14" s="26" t="s">
        <v>3</v>
      </c>
      <c r="E14" s="26" t="s">
        <v>4</v>
      </c>
      <c r="F14" s="26" t="s">
        <v>3</v>
      </c>
      <c r="G14" s="26" t="s">
        <v>5</v>
      </c>
      <c r="H14" s="26" t="s">
        <v>1</v>
      </c>
      <c r="J14" s="26" t="s">
        <v>1</v>
      </c>
      <c r="K14" s="26" t="s">
        <v>2</v>
      </c>
      <c r="L14" s="26" t="s">
        <v>3</v>
      </c>
      <c r="M14" s="26" t="s">
        <v>4</v>
      </c>
      <c r="N14" s="26" t="s">
        <v>3</v>
      </c>
      <c r="O14" s="26" t="s">
        <v>5</v>
      </c>
      <c r="P14" s="26" t="s">
        <v>1</v>
      </c>
      <c r="R14" s="26" t="s">
        <v>1</v>
      </c>
      <c r="S14" s="26" t="s">
        <v>2</v>
      </c>
      <c r="T14" s="26" t="s">
        <v>3</v>
      </c>
      <c r="U14" s="26" t="s">
        <v>4</v>
      </c>
      <c r="V14" s="26" t="s">
        <v>3</v>
      </c>
      <c r="W14" s="26" t="s">
        <v>5</v>
      </c>
      <c r="X14" s="26" t="s">
        <v>1</v>
      </c>
    </row>
    <row r="15" spans="1:26" s="15" customFormat="1" ht="26.15" customHeight="1">
      <c r="B15" s="31"/>
      <c r="C15" s="33" t="s">
        <v>37</v>
      </c>
      <c r="D15" s="33"/>
      <c r="E15" s="33">
        <v>1</v>
      </c>
      <c r="F15" s="33">
        <v>2</v>
      </c>
      <c r="G15" s="34">
        <v>3</v>
      </c>
      <c r="H15" s="31">
        <v>4</v>
      </c>
      <c r="I15" s="35"/>
      <c r="J15" s="31"/>
      <c r="K15" s="32"/>
      <c r="L15" s="33"/>
      <c r="M15" s="33" t="s">
        <v>37</v>
      </c>
      <c r="N15" s="33"/>
      <c r="O15" s="34">
        <v>1</v>
      </c>
      <c r="P15" s="31">
        <v>2</v>
      </c>
      <c r="Q15" s="35"/>
      <c r="R15" s="31"/>
      <c r="S15" s="32">
        <v>1</v>
      </c>
      <c r="T15" s="33">
        <v>2</v>
      </c>
      <c r="U15" s="33">
        <v>3</v>
      </c>
      <c r="V15" s="33">
        <v>4</v>
      </c>
      <c r="W15" s="34">
        <v>5</v>
      </c>
      <c r="X15" s="31">
        <v>6</v>
      </c>
    </row>
    <row r="16" spans="1:26" s="15" customFormat="1" ht="26.15" customHeight="1">
      <c r="B16" s="31">
        <v>5</v>
      </c>
      <c r="C16" s="33">
        <v>6</v>
      </c>
      <c r="D16" s="33">
        <v>7</v>
      </c>
      <c r="E16" s="33">
        <v>8</v>
      </c>
      <c r="F16" s="33">
        <v>9</v>
      </c>
      <c r="G16" s="33">
        <v>10</v>
      </c>
      <c r="H16" s="31">
        <v>11</v>
      </c>
      <c r="I16" s="35"/>
      <c r="J16" s="31">
        <v>3</v>
      </c>
      <c r="K16" s="33">
        <v>4</v>
      </c>
      <c r="L16" s="33">
        <v>5</v>
      </c>
      <c r="M16" s="33">
        <v>6</v>
      </c>
      <c r="N16" s="33">
        <v>7</v>
      </c>
      <c r="O16" s="33">
        <v>8</v>
      </c>
      <c r="P16" s="31">
        <v>9</v>
      </c>
      <c r="Q16" s="35"/>
      <c r="R16" s="31">
        <v>7</v>
      </c>
      <c r="S16" s="34">
        <v>8</v>
      </c>
      <c r="T16" s="33">
        <v>9</v>
      </c>
      <c r="U16" s="33">
        <v>10</v>
      </c>
      <c r="V16" s="33">
        <v>11</v>
      </c>
      <c r="W16" s="33">
        <v>12</v>
      </c>
      <c r="X16" s="31">
        <v>13</v>
      </c>
    </row>
    <row r="17" spans="1:25" s="15" customFormat="1" ht="26.15" customHeight="1">
      <c r="B17" s="31">
        <v>12</v>
      </c>
      <c r="C17" s="33">
        <v>13</v>
      </c>
      <c r="D17" s="33">
        <v>14</v>
      </c>
      <c r="E17" s="33">
        <v>15</v>
      </c>
      <c r="F17" s="33">
        <v>16</v>
      </c>
      <c r="G17" s="33">
        <v>17</v>
      </c>
      <c r="H17" s="31">
        <v>18</v>
      </c>
      <c r="I17" s="35"/>
      <c r="J17" s="31">
        <v>10</v>
      </c>
      <c r="K17" s="33">
        <v>11</v>
      </c>
      <c r="L17" s="33">
        <v>12</v>
      </c>
      <c r="M17" s="33">
        <v>13</v>
      </c>
      <c r="N17" s="33">
        <v>14</v>
      </c>
      <c r="O17" s="33">
        <v>15</v>
      </c>
      <c r="P17" s="31">
        <v>16</v>
      </c>
      <c r="Q17" s="35"/>
      <c r="R17" s="31">
        <v>14</v>
      </c>
      <c r="S17" s="33">
        <v>15</v>
      </c>
      <c r="T17" s="33">
        <v>16</v>
      </c>
      <c r="U17" s="33">
        <v>17</v>
      </c>
      <c r="V17" s="33">
        <v>18</v>
      </c>
      <c r="W17" s="33">
        <v>19</v>
      </c>
      <c r="X17" s="31">
        <v>20</v>
      </c>
    </row>
    <row r="18" spans="1:25" s="15" customFormat="1" ht="26.15" customHeight="1">
      <c r="B18" s="31">
        <v>19</v>
      </c>
      <c r="C18" s="33">
        <v>20</v>
      </c>
      <c r="D18" s="33">
        <v>21</v>
      </c>
      <c r="E18" s="33">
        <v>22</v>
      </c>
      <c r="F18" s="33">
        <v>23</v>
      </c>
      <c r="G18" s="33">
        <v>24</v>
      </c>
      <c r="H18" s="31">
        <v>25</v>
      </c>
      <c r="I18" s="36"/>
      <c r="J18" s="31">
        <v>17</v>
      </c>
      <c r="K18" s="34">
        <v>18</v>
      </c>
      <c r="L18" s="34">
        <v>19</v>
      </c>
      <c r="M18" s="34">
        <v>20</v>
      </c>
      <c r="N18" s="34">
        <v>21</v>
      </c>
      <c r="O18" s="34">
        <v>22</v>
      </c>
      <c r="P18" s="31">
        <v>23</v>
      </c>
      <c r="Q18" s="35"/>
      <c r="R18" s="31">
        <v>21</v>
      </c>
      <c r="S18" s="33">
        <v>22</v>
      </c>
      <c r="T18" s="33">
        <v>23</v>
      </c>
      <c r="U18" s="33">
        <v>24</v>
      </c>
      <c r="V18" s="33">
        <v>25</v>
      </c>
      <c r="W18" s="33">
        <v>26</v>
      </c>
      <c r="X18" s="31">
        <v>27</v>
      </c>
    </row>
    <row r="19" spans="1:25" s="15" customFormat="1" ht="25.5" customHeight="1">
      <c r="B19" s="31">
        <v>26</v>
      </c>
      <c r="C19" s="34">
        <v>27</v>
      </c>
      <c r="D19" s="34">
        <v>28</v>
      </c>
      <c r="E19" s="34">
        <v>29</v>
      </c>
      <c r="F19" s="34">
        <v>30</v>
      </c>
      <c r="G19" s="33"/>
      <c r="H19" s="31"/>
      <c r="I19" s="35"/>
      <c r="J19" s="31">
        <v>24</v>
      </c>
      <c r="K19" s="41">
        <v>25</v>
      </c>
      <c r="L19" s="33">
        <v>26</v>
      </c>
      <c r="M19" s="33">
        <v>27</v>
      </c>
      <c r="N19" s="33">
        <v>28</v>
      </c>
      <c r="O19" s="33">
        <v>29</v>
      </c>
      <c r="P19" s="31">
        <v>30</v>
      </c>
      <c r="Q19" s="35"/>
      <c r="R19" s="31">
        <v>28</v>
      </c>
      <c r="S19" s="33">
        <v>29</v>
      </c>
      <c r="T19" s="33">
        <v>30</v>
      </c>
      <c r="U19" s="33"/>
      <c r="V19" s="33"/>
      <c r="W19" s="33"/>
      <c r="X19" s="39"/>
    </row>
    <row r="20" spans="1:25" s="15" customFormat="1" ht="20.5">
      <c r="A20" s="16"/>
      <c r="B20" s="17"/>
      <c r="C20" s="16"/>
      <c r="J20" s="31">
        <v>31</v>
      </c>
      <c r="L20" s="18"/>
      <c r="M20" s="18"/>
      <c r="N20" s="18"/>
      <c r="R20" s="19"/>
    </row>
    <row r="21" spans="1:25">
      <c r="B21" t="s">
        <v>11</v>
      </c>
      <c r="C21" s="30" t="s">
        <v>33</v>
      </c>
      <c r="T21" t="s">
        <v>23</v>
      </c>
    </row>
    <row r="22" spans="1:25" ht="4.5" customHeight="1"/>
    <row r="23" spans="1:25">
      <c r="B23" t="s">
        <v>12</v>
      </c>
      <c r="C23" s="30" t="s">
        <v>34</v>
      </c>
    </row>
    <row r="24" spans="1:25" ht="5.25" customHeight="1"/>
    <row r="25" spans="1:25" ht="15.5">
      <c r="B25" t="s">
        <v>13</v>
      </c>
      <c r="C25" s="30" t="s">
        <v>32</v>
      </c>
    </row>
    <row r="26" spans="1:25" ht="5.25" customHeight="1"/>
    <row r="27" spans="1:25">
      <c r="B27" s="30" t="s">
        <v>35</v>
      </c>
      <c r="C27" s="30" t="s">
        <v>36</v>
      </c>
      <c r="S27" s="12" t="s">
        <v>25</v>
      </c>
      <c r="T27" s="44"/>
      <c r="U27" s="44"/>
      <c r="V27" s="44"/>
      <c r="W27" s="44"/>
      <c r="X27" s="44"/>
      <c r="Y27" s="45"/>
    </row>
    <row r="28" spans="1:25" ht="19.5" customHeight="1">
      <c r="L28" s="38" t="s">
        <v>27</v>
      </c>
      <c r="S28" s="13"/>
      <c r="T28" s="14"/>
      <c r="U28" s="14"/>
      <c r="V28" s="14"/>
      <c r="W28" s="14"/>
      <c r="X28" s="14"/>
      <c r="Y28" s="46"/>
    </row>
    <row r="29" spans="1:25" ht="16" thickBot="1">
      <c r="F29" s="1"/>
      <c r="G29" s="1"/>
      <c r="H29" s="1"/>
      <c r="I29" s="1"/>
      <c r="L29" s="38" t="s">
        <v>24</v>
      </c>
      <c r="S29" s="13" t="s">
        <v>26</v>
      </c>
      <c r="T29" s="14"/>
      <c r="U29" s="47"/>
      <c r="V29" s="47"/>
      <c r="W29" s="14" t="s">
        <v>28</v>
      </c>
      <c r="X29" s="47"/>
      <c r="Y29" s="48"/>
    </row>
    <row r="30" spans="1:25" ht="5.25" customHeight="1">
      <c r="B30" s="2"/>
      <c r="C30" s="2"/>
      <c r="D30" s="2"/>
      <c r="E30" s="2"/>
      <c r="F30" s="2"/>
      <c r="G30" s="2"/>
      <c r="H30" s="2"/>
      <c r="I30" s="2"/>
      <c r="J30" s="2"/>
      <c r="S30" s="13"/>
      <c r="T30" s="14"/>
      <c r="U30" s="14"/>
      <c r="V30" s="14"/>
      <c r="W30" s="14"/>
      <c r="X30" s="14"/>
      <c r="Y30" s="46"/>
    </row>
    <row r="31" spans="1:25" ht="14.5" thickBot="1">
      <c r="B31" t="s">
        <v>14</v>
      </c>
      <c r="L31" s="2"/>
      <c r="M31" s="24"/>
      <c r="N31" s="2"/>
      <c r="S31" s="13" t="s">
        <v>26</v>
      </c>
      <c r="T31" s="14"/>
      <c r="U31" s="47"/>
      <c r="V31" s="47"/>
      <c r="W31" s="14" t="s">
        <v>28</v>
      </c>
      <c r="X31" s="47"/>
      <c r="Y31" s="48"/>
    </row>
    <row r="32" spans="1:25" ht="5.25" customHeight="1">
      <c r="S32" s="10"/>
      <c r="T32" s="1"/>
      <c r="U32" s="1"/>
      <c r="V32" s="1"/>
      <c r="W32" s="1"/>
      <c r="X32" s="1"/>
      <c r="Y32" s="11"/>
    </row>
    <row r="33" spans="1:26">
      <c r="S33" s="13"/>
      <c r="T33" s="14"/>
      <c r="U33" s="14"/>
      <c r="V33" s="14"/>
      <c r="W33" s="14"/>
      <c r="X33" s="14"/>
      <c r="Y33" s="46"/>
    </row>
    <row r="34" spans="1:26" ht="14.5" thickBot="1">
      <c r="B34" s="2"/>
      <c r="C34" s="2"/>
      <c r="D34" s="2"/>
      <c r="E34" s="2"/>
      <c r="F34" s="2"/>
      <c r="G34" s="2"/>
      <c r="H34" s="2"/>
      <c r="I34" s="2"/>
      <c r="J34" s="2"/>
      <c r="L34" s="37" t="s">
        <v>31</v>
      </c>
      <c r="S34" s="42" t="s">
        <v>38</v>
      </c>
      <c r="T34" s="43"/>
      <c r="U34" s="43"/>
      <c r="V34" s="47"/>
      <c r="W34" s="47"/>
      <c r="X34" s="14"/>
      <c r="Y34" s="46"/>
    </row>
    <row r="35" spans="1:26">
      <c r="B35" t="s">
        <v>15</v>
      </c>
      <c r="S35" s="13"/>
      <c r="T35" s="14"/>
      <c r="U35" s="14"/>
      <c r="V35" s="14"/>
      <c r="W35" s="14"/>
      <c r="X35" s="14"/>
      <c r="Y35" s="46"/>
    </row>
    <row r="36" spans="1:26" ht="13.5" thickBot="1">
      <c r="L36" s="2"/>
      <c r="M36" s="2"/>
      <c r="N36" s="2"/>
      <c r="O36" s="2"/>
      <c r="P36" s="2"/>
      <c r="S36" s="42" t="s">
        <v>39</v>
      </c>
      <c r="T36" s="43"/>
      <c r="U36" s="43"/>
      <c r="V36" s="43"/>
      <c r="W36" s="43"/>
      <c r="X36" s="47"/>
      <c r="Y36" s="48"/>
    </row>
    <row r="37" spans="1:26">
      <c r="B37" t="s">
        <v>16</v>
      </c>
      <c r="L37" s="1"/>
      <c r="M37" s="1"/>
      <c r="N37" s="1"/>
      <c r="O37" s="1"/>
      <c r="P37" s="1"/>
      <c r="S37" s="49"/>
      <c r="T37" s="50"/>
      <c r="U37" s="50"/>
      <c r="V37" s="50"/>
      <c r="W37" s="50"/>
      <c r="X37" s="50"/>
      <c r="Y37" s="51"/>
    </row>
    <row r="38" spans="1:26">
      <c r="L38" s="1"/>
      <c r="M38" s="1"/>
      <c r="N38" s="1"/>
      <c r="O38" s="1"/>
      <c r="P38" s="1"/>
    </row>
    <row r="39" spans="1:26" s="4" customFormat="1" ht="22.5">
      <c r="A39" s="57" t="s">
        <v>40</v>
      </c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2"/>
    </row>
    <row r="40" spans="1:26" s="4" customFormat="1" ht="34.9" customHeight="1">
      <c r="A40" s="54" t="s">
        <v>30</v>
      </c>
      <c r="B40" s="55"/>
      <c r="C40" s="55"/>
      <c r="D40" s="55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6" ht="21.65" customHeight="1">
      <c r="D41" s="8"/>
      <c r="E41" s="8"/>
      <c r="F41" s="28" t="s">
        <v>29</v>
      </c>
      <c r="G41" s="56">
        <f>G3</f>
        <v>0</v>
      </c>
      <c r="H41" s="56"/>
      <c r="I41" s="56"/>
      <c r="J41" s="56"/>
      <c r="K41" s="56"/>
      <c r="L41" s="56"/>
      <c r="M41" s="56"/>
      <c r="N41" s="56"/>
      <c r="O41" s="56"/>
      <c r="P41" s="8"/>
      <c r="Q41" s="8"/>
      <c r="R41" s="8"/>
      <c r="S41" s="8"/>
      <c r="T41" s="8"/>
      <c r="U41" s="8"/>
      <c r="W41" s="8"/>
      <c r="X41" s="8"/>
      <c r="Y41" s="8"/>
      <c r="Z41" s="8"/>
    </row>
    <row r="42" spans="1:26" ht="13.5" customHeight="1">
      <c r="F42" s="9"/>
      <c r="G42" s="3"/>
      <c r="H42" s="3"/>
      <c r="I42" s="3"/>
      <c r="J42" s="3"/>
      <c r="K42" s="3"/>
    </row>
    <row r="43" spans="1:26" s="27" customFormat="1" ht="14">
      <c r="B43" s="53" t="s">
        <v>17</v>
      </c>
      <c r="C43" s="53"/>
      <c r="D43" s="53"/>
      <c r="E43" s="53"/>
      <c r="F43" s="53"/>
      <c r="G43" s="53"/>
      <c r="H43" s="53"/>
      <c r="J43" s="53" t="s">
        <v>18</v>
      </c>
      <c r="K43" s="53"/>
      <c r="L43" s="53"/>
      <c r="M43" s="53"/>
      <c r="N43" s="53"/>
      <c r="O43" s="53"/>
      <c r="P43" s="53"/>
      <c r="R43" s="53" t="s">
        <v>19</v>
      </c>
      <c r="S43" s="53"/>
      <c r="T43" s="53"/>
      <c r="U43" s="53"/>
      <c r="V43" s="53"/>
      <c r="W43" s="53"/>
      <c r="X43" s="53"/>
    </row>
    <row r="44" spans="1:26" s="25" customFormat="1" ht="13">
      <c r="B44" s="26" t="s">
        <v>1</v>
      </c>
      <c r="C44" s="26" t="s">
        <v>2</v>
      </c>
      <c r="D44" s="26" t="s">
        <v>3</v>
      </c>
      <c r="E44" s="26" t="s">
        <v>4</v>
      </c>
      <c r="F44" s="26" t="s">
        <v>3</v>
      </c>
      <c r="G44" s="26" t="s">
        <v>5</v>
      </c>
      <c r="H44" s="26" t="s">
        <v>1</v>
      </c>
      <c r="J44" s="26" t="s">
        <v>1</v>
      </c>
      <c r="K44" s="26" t="s">
        <v>2</v>
      </c>
      <c r="L44" s="26" t="s">
        <v>3</v>
      </c>
      <c r="M44" s="26" t="s">
        <v>4</v>
      </c>
      <c r="N44" s="26" t="s">
        <v>3</v>
      </c>
      <c r="O44" s="26" t="s">
        <v>5</v>
      </c>
      <c r="P44" s="26" t="s">
        <v>1</v>
      </c>
      <c r="R44" s="26" t="s">
        <v>1</v>
      </c>
      <c r="S44" s="26" t="s">
        <v>2</v>
      </c>
      <c r="T44" s="26" t="s">
        <v>3</v>
      </c>
      <c r="U44" s="26" t="s">
        <v>4</v>
      </c>
      <c r="V44" s="26" t="s">
        <v>3</v>
      </c>
      <c r="W44" s="26" t="s">
        <v>5</v>
      </c>
      <c r="X44" s="26" t="s">
        <v>1</v>
      </c>
    </row>
    <row r="45" spans="1:26" s="15" customFormat="1" ht="26.15" customHeight="1">
      <c r="B45" s="31"/>
      <c r="C45" s="33" t="s">
        <v>37</v>
      </c>
      <c r="D45" s="33"/>
      <c r="E45" s="33">
        <v>1</v>
      </c>
      <c r="F45" s="33">
        <v>2</v>
      </c>
      <c r="G45" s="40">
        <v>3</v>
      </c>
      <c r="H45" s="31">
        <v>4</v>
      </c>
      <c r="I45" s="35"/>
      <c r="J45" s="31"/>
      <c r="K45" s="33"/>
      <c r="L45" s="33"/>
      <c r="M45" s="33"/>
      <c r="N45" s="34" t="s">
        <v>37</v>
      </c>
      <c r="O45" s="34"/>
      <c r="P45" s="31">
        <v>1</v>
      </c>
      <c r="Q45" s="35"/>
      <c r="R45" s="31" t="s">
        <v>37</v>
      </c>
      <c r="S45" s="39"/>
      <c r="T45" s="33">
        <v>1</v>
      </c>
      <c r="U45" s="33">
        <v>2</v>
      </c>
      <c r="V45" s="34">
        <v>3</v>
      </c>
      <c r="W45" s="34">
        <v>4</v>
      </c>
      <c r="X45" s="31">
        <v>5</v>
      </c>
    </row>
    <row r="46" spans="1:26" s="15" customFormat="1" ht="26.15" customHeight="1">
      <c r="B46" s="31">
        <v>5</v>
      </c>
      <c r="C46" s="33">
        <v>6</v>
      </c>
      <c r="D46" s="33">
        <v>7</v>
      </c>
      <c r="E46" s="33">
        <v>8</v>
      </c>
      <c r="F46" s="33">
        <v>9</v>
      </c>
      <c r="G46" s="33">
        <v>10</v>
      </c>
      <c r="H46" s="31">
        <v>11</v>
      </c>
      <c r="I46" s="35"/>
      <c r="J46" s="31">
        <v>2</v>
      </c>
      <c r="K46" s="34">
        <v>3</v>
      </c>
      <c r="L46" s="34">
        <v>4</v>
      </c>
      <c r="M46" s="33">
        <v>5</v>
      </c>
      <c r="N46" s="33">
        <v>6</v>
      </c>
      <c r="O46" s="33">
        <v>7</v>
      </c>
      <c r="P46" s="31">
        <v>8</v>
      </c>
      <c r="Q46" s="35"/>
      <c r="R46" s="31">
        <v>6</v>
      </c>
      <c r="S46" s="40">
        <v>7</v>
      </c>
      <c r="T46" s="34">
        <v>8</v>
      </c>
      <c r="U46" s="33">
        <v>9</v>
      </c>
      <c r="V46" s="33">
        <v>10</v>
      </c>
      <c r="W46" s="33">
        <v>11</v>
      </c>
      <c r="X46" s="31">
        <v>12</v>
      </c>
    </row>
    <row r="47" spans="1:26" s="15" customFormat="1" ht="26.15" customHeight="1">
      <c r="B47" s="31">
        <v>12</v>
      </c>
      <c r="C47" s="33">
        <v>13</v>
      </c>
      <c r="D47" s="33">
        <v>14</v>
      </c>
      <c r="E47" s="33">
        <v>15</v>
      </c>
      <c r="F47" s="33">
        <v>16</v>
      </c>
      <c r="G47" s="33">
        <v>17</v>
      </c>
      <c r="H47" s="31">
        <v>18</v>
      </c>
      <c r="I47" s="35"/>
      <c r="J47" s="31">
        <v>9</v>
      </c>
      <c r="K47" s="33">
        <v>10</v>
      </c>
      <c r="L47" s="33">
        <v>11</v>
      </c>
      <c r="M47" s="33">
        <v>12</v>
      </c>
      <c r="N47" s="33">
        <v>13</v>
      </c>
      <c r="O47" s="33">
        <v>14</v>
      </c>
      <c r="P47" s="31">
        <v>15</v>
      </c>
      <c r="Q47" s="35"/>
      <c r="R47" s="31">
        <v>13</v>
      </c>
      <c r="S47" s="33">
        <v>14</v>
      </c>
      <c r="T47" s="33">
        <v>15</v>
      </c>
      <c r="U47" s="33">
        <v>16</v>
      </c>
      <c r="V47" s="33">
        <v>17</v>
      </c>
      <c r="W47" s="33">
        <v>18</v>
      </c>
      <c r="X47" s="31">
        <v>19</v>
      </c>
    </row>
    <row r="48" spans="1:26" s="15" customFormat="1" ht="26.15" customHeight="1">
      <c r="B48" s="31">
        <v>19</v>
      </c>
      <c r="C48" s="33">
        <v>20</v>
      </c>
      <c r="D48" s="33">
        <v>21</v>
      </c>
      <c r="E48" s="33">
        <v>22</v>
      </c>
      <c r="F48" s="33">
        <v>23</v>
      </c>
      <c r="G48" s="33">
        <v>24</v>
      </c>
      <c r="H48" s="31">
        <v>25</v>
      </c>
      <c r="I48" s="36"/>
      <c r="J48" s="31">
        <v>16</v>
      </c>
      <c r="K48" s="34">
        <v>17</v>
      </c>
      <c r="L48" s="34">
        <v>18</v>
      </c>
      <c r="M48" s="33">
        <v>19</v>
      </c>
      <c r="N48" s="33">
        <v>20</v>
      </c>
      <c r="O48" s="33">
        <v>21</v>
      </c>
      <c r="P48" s="31">
        <v>22</v>
      </c>
      <c r="Q48" s="35"/>
      <c r="R48" s="31">
        <v>20</v>
      </c>
      <c r="S48" s="33">
        <v>21</v>
      </c>
      <c r="T48" s="33">
        <v>22</v>
      </c>
      <c r="U48" s="33">
        <v>23</v>
      </c>
      <c r="V48" s="33">
        <v>24</v>
      </c>
      <c r="W48" s="33">
        <v>25</v>
      </c>
      <c r="X48" s="31">
        <v>26</v>
      </c>
    </row>
    <row r="49" spans="2:24" s="15" customFormat="1" ht="26.15" customHeight="1">
      <c r="B49" s="31">
        <v>26</v>
      </c>
      <c r="C49" s="34">
        <v>27</v>
      </c>
      <c r="D49" s="34">
        <v>28</v>
      </c>
      <c r="E49" s="34">
        <v>29</v>
      </c>
      <c r="F49" s="34">
        <v>30</v>
      </c>
      <c r="G49" s="33">
        <v>31</v>
      </c>
      <c r="H49" s="31"/>
      <c r="I49" s="35"/>
      <c r="J49" s="31">
        <v>23</v>
      </c>
      <c r="K49" s="33">
        <v>24</v>
      </c>
      <c r="L49" s="33">
        <v>25</v>
      </c>
      <c r="M49" s="33">
        <v>26</v>
      </c>
      <c r="N49" s="33">
        <v>27</v>
      </c>
      <c r="O49" s="33">
        <v>28</v>
      </c>
      <c r="P49" s="31">
        <v>29</v>
      </c>
      <c r="Q49" s="35"/>
      <c r="R49" s="31">
        <v>27</v>
      </c>
      <c r="S49" s="39">
        <v>28</v>
      </c>
      <c r="T49" s="33">
        <v>29</v>
      </c>
      <c r="U49" s="33">
        <v>30</v>
      </c>
      <c r="V49" s="33"/>
      <c r="W49" s="33"/>
      <c r="X49" s="31"/>
    </row>
    <row r="50" spans="2:24" ht="26.15" customHeight="1">
      <c r="B50" s="7"/>
      <c r="C50" s="7"/>
      <c r="D50" s="1"/>
      <c r="E50" s="1"/>
      <c r="F50" s="1"/>
      <c r="G50" s="6"/>
      <c r="H50" s="6"/>
      <c r="J50" s="31">
        <v>30</v>
      </c>
      <c r="K50" s="33">
        <v>31</v>
      </c>
      <c r="R50" s="1"/>
      <c r="S50" s="1"/>
      <c r="T50" s="1"/>
      <c r="U50" s="1"/>
      <c r="V50" s="5"/>
      <c r="W50" s="6"/>
      <c r="X50" s="6"/>
    </row>
    <row r="51" spans="2:24" s="27" customFormat="1" ht="14">
      <c r="B51" s="53" t="s">
        <v>20</v>
      </c>
      <c r="C51" s="53"/>
      <c r="D51" s="53"/>
      <c r="E51" s="53"/>
      <c r="F51" s="53"/>
      <c r="G51" s="53"/>
      <c r="H51" s="53"/>
      <c r="J51" s="53" t="s">
        <v>21</v>
      </c>
      <c r="K51" s="53"/>
      <c r="L51" s="53"/>
      <c r="M51" s="53"/>
      <c r="N51" s="53"/>
      <c r="O51" s="53"/>
      <c r="P51" s="53"/>
      <c r="R51" s="53" t="s">
        <v>22</v>
      </c>
      <c r="S51" s="53"/>
      <c r="T51" s="53"/>
      <c r="U51" s="53"/>
      <c r="V51" s="53"/>
      <c r="W51" s="53"/>
      <c r="X51" s="53"/>
    </row>
    <row r="52" spans="2:24" s="25" customFormat="1" ht="13">
      <c r="B52" s="26" t="s">
        <v>1</v>
      </c>
      <c r="C52" s="26" t="s">
        <v>2</v>
      </c>
      <c r="D52" s="26" t="s">
        <v>3</v>
      </c>
      <c r="E52" s="26" t="s">
        <v>4</v>
      </c>
      <c r="F52" s="26" t="s">
        <v>3</v>
      </c>
      <c r="G52" s="26" t="s">
        <v>5</v>
      </c>
      <c r="H52" s="26" t="s">
        <v>1</v>
      </c>
      <c r="J52" s="26" t="s">
        <v>1</v>
      </c>
      <c r="K52" s="26" t="s">
        <v>2</v>
      </c>
      <c r="L52" s="26" t="s">
        <v>3</v>
      </c>
      <c r="M52" s="26" t="s">
        <v>4</v>
      </c>
      <c r="N52" s="26" t="s">
        <v>3</v>
      </c>
      <c r="O52" s="26" t="s">
        <v>5</v>
      </c>
      <c r="P52" s="26" t="s">
        <v>1</v>
      </c>
      <c r="R52" s="26" t="s">
        <v>1</v>
      </c>
      <c r="S52" s="26" t="s">
        <v>2</v>
      </c>
      <c r="T52" s="26" t="s">
        <v>3</v>
      </c>
      <c r="U52" s="26" t="s">
        <v>4</v>
      </c>
      <c r="V52" s="26" t="s">
        <v>3</v>
      </c>
      <c r="W52" s="26" t="s">
        <v>5</v>
      </c>
      <c r="X52" s="26" t="s">
        <v>1</v>
      </c>
    </row>
    <row r="53" spans="2:24" s="15" customFormat="1" ht="26.15" customHeight="1">
      <c r="B53" s="31"/>
      <c r="C53" s="32"/>
      <c r="D53" s="39" t="s">
        <v>37</v>
      </c>
      <c r="E53" s="39"/>
      <c r="F53" s="39">
        <v>1</v>
      </c>
      <c r="G53" s="39">
        <v>2</v>
      </c>
      <c r="H53" s="31">
        <v>3</v>
      </c>
      <c r="I53" s="35"/>
      <c r="J53" s="31">
        <v>1</v>
      </c>
      <c r="K53" s="33">
        <v>2</v>
      </c>
      <c r="L53" s="33">
        <v>3</v>
      </c>
      <c r="M53" s="33">
        <v>4</v>
      </c>
      <c r="N53" s="34">
        <v>5</v>
      </c>
      <c r="O53" s="34">
        <v>6</v>
      </c>
      <c r="P53" s="31">
        <v>7</v>
      </c>
      <c r="Q53" s="35"/>
      <c r="R53" s="31" t="s">
        <v>37</v>
      </c>
      <c r="S53" s="33"/>
      <c r="T53" s="33">
        <v>1</v>
      </c>
      <c r="U53" s="33">
        <v>2</v>
      </c>
      <c r="V53" s="34">
        <v>3</v>
      </c>
      <c r="W53" s="34">
        <v>4</v>
      </c>
      <c r="X53" s="31">
        <v>5</v>
      </c>
    </row>
    <row r="54" spans="2:24" s="15" customFormat="1" ht="26.15" customHeight="1">
      <c r="B54" s="31">
        <v>4</v>
      </c>
      <c r="C54" s="33">
        <v>5</v>
      </c>
      <c r="D54" s="33">
        <v>6</v>
      </c>
      <c r="E54" s="33">
        <v>7</v>
      </c>
      <c r="F54" s="33">
        <v>8</v>
      </c>
      <c r="G54" s="33">
        <v>9</v>
      </c>
      <c r="H54" s="31">
        <v>10</v>
      </c>
      <c r="I54" s="35"/>
      <c r="J54" s="31">
        <v>8</v>
      </c>
      <c r="K54" s="34">
        <v>9</v>
      </c>
      <c r="L54" s="34">
        <v>10</v>
      </c>
      <c r="M54" s="33">
        <v>11</v>
      </c>
      <c r="N54" s="33">
        <v>12</v>
      </c>
      <c r="O54" s="33">
        <v>13</v>
      </c>
      <c r="P54" s="31">
        <v>14</v>
      </c>
      <c r="Q54" s="35"/>
      <c r="R54" s="31">
        <v>6</v>
      </c>
      <c r="S54" s="34">
        <v>7</v>
      </c>
      <c r="T54" s="34">
        <v>8</v>
      </c>
      <c r="U54" s="33">
        <v>9</v>
      </c>
      <c r="V54" s="33">
        <v>10</v>
      </c>
      <c r="W54" s="33">
        <v>11</v>
      </c>
      <c r="X54" s="31">
        <v>12</v>
      </c>
    </row>
    <row r="55" spans="2:24" s="15" customFormat="1" ht="26.15" customHeight="1">
      <c r="B55" s="31">
        <v>11</v>
      </c>
      <c r="C55" s="33">
        <v>12</v>
      </c>
      <c r="D55" s="33">
        <v>13</v>
      </c>
      <c r="E55" s="33">
        <v>14</v>
      </c>
      <c r="F55" s="33">
        <v>15</v>
      </c>
      <c r="G55" s="33">
        <v>16</v>
      </c>
      <c r="H55" s="31">
        <v>17</v>
      </c>
      <c r="I55" s="35"/>
      <c r="J55" s="31">
        <v>15</v>
      </c>
      <c r="K55" s="33">
        <v>16</v>
      </c>
      <c r="L55" s="33">
        <v>17</v>
      </c>
      <c r="M55" s="33">
        <v>18</v>
      </c>
      <c r="N55" s="33">
        <v>19</v>
      </c>
      <c r="O55" s="33">
        <v>20</v>
      </c>
      <c r="P55" s="31">
        <v>21</v>
      </c>
      <c r="Q55" s="35"/>
      <c r="R55" s="31">
        <v>13</v>
      </c>
      <c r="S55" s="33">
        <v>14</v>
      </c>
      <c r="T55" s="33">
        <v>15</v>
      </c>
      <c r="U55" s="33">
        <v>16</v>
      </c>
      <c r="V55" s="33">
        <v>17</v>
      </c>
      <c r="W55" s="33">
        <v>18</v>
      </c>
      <c r="X55" s="31">
        <v>19</v>
      </c>
    </row>
    <row r="56" spans="2:24" s="15" customFormat="1" ht="26.15" customHeight="1">
      <c r="B56" s="31">
        <v>18</v>
      </c>
      <c r="C56" s="33">
        <v>19</v>
      </c>
      <c r="D56" s="33">
        <v>20</v>
      </c>
      <c r="E56" s="33">
        <v>21</v>
      </c>
      <c r="F56" s="33">
        <v>22</v>
      </c>
      <c r="G56" s="33">
        <v>23</v>
      </c>
      <c r="H56" s="31">
        <v>24</v>
      </c>
      <c r="I56" s="36"/>
      <c r="J56" s="31">
        <v>22</v>
      </c>
      <c r="K56" s="33">
        <v>23</v>
      </c>
      <c r="L56" s="33">
        <v>24</v>
      </c>
      <c r="M56" s="33">
        <v>25</v>
      </c>
      <c r="N56" s="40">
        <v>26</v>
      </c>
      <c r="O56" s="40">
        <v>27</v>
      </c>
      <c r="P56" s="31">
        <v>28</v>
      </c>
      <c r="Q56" s="35"/>
      <c r="R56" s="31">
        <v>20</v>
      </c>
      <c r="S56" s="33">
        <v>21</v>
      </c>
      <c r="T56" s="33">
        <v>22</v>
      </c>
      <c r="U56" s="39">
        <v>23</v>
      </c>
      <c r="V56" s="40">
        <v>24</v>
      </c>
      <c r="W56" s="40">
        <v>25</v>
      </c>
      <c r="X56" s="31">
        <v>26</v>
      </c>
    </row>
    <row r="57" spans="2:24" s="15" customFormat="1" ht="26.15" customHeight="1">
      <c r="B57" s="31">
        <v>25</v>
      </c>
      <c r="C57" s="33">
        <v>26</v>
      </c>
      <c r="D57" s="33">
        <v>27</v>
      </c>
      <c r="E57" s="33">
        <v>28</v>
      </c>
      <c r="F57" s="33">
        <v>29</v>
      </c>
      <c r="G57" s="33">
        <v>30</v>
      </c>
      <c r="H57" s="31">
        <v>31</v>
      </c>
      <c r="I57" s="35"/>
      <c r="J57" s="31">
        <v>29</v>
      </c>
      <c r="K57" s="33">
        <v>30</v>
      </c>
      <c r="L57" s="33"/>
      <c r="M57" s="33"/>
      <c r="N57" s="39"/>
      <c r="O57" s="39"/>
      <c r="P57" s="31"/>
      <c r="Q57" s="35"/>
      <c r="R57" s="31">
        <v>27</v>
      </c>
      <c r="S57" s="33">
        <v>28</v>
      </c>
      <c r="T57" s="33">
        <v>29</v>
      </c>
      <c r="U57" s="33">
        <v>30</v>
      </c>
      <c r="V57" s="33">
        <v>31</v>
      </c>
      <c r="W57" s="33"/>
      <c r="X57" s="31"/>
    </row>
    <row r="58" spans="2:24" s="15" customFormat="1" ht="24" customHeight="1">
      <c r="B58" s="19"/>
      <c r="C58" s="19"/>
      <c r="D58" s="19"/>
      <c r="E58" s="19"/>
      <c r="F58" s="19"/>
      <c r="G58" s="19"/>
      <c r="H58" s="19"/>
      <c r="J58" s="59"/>
      <c r="K58" s="59"/>
      <c r="R58" s="22"/>
      <c r="S58" s="23"/>
      <c r="T58" s="23"/>
      <c r="U58" s="22"/>
      <c r="V58" s="23"/>
    </row>
    <row r="59" spans="2:24">
      <c r="B59" t="s">
        <v>11</v>
      </c>
      <c r="C59" s="30" t="s">
        <v>33</v>
      </c>
      <c r="T59" t="s">
        <v>23</v>
      </c>
    </row>
    <row r="60" spans="2:24" ht="4.5" customHeight="1"/>
    <row r="61" spans="2:24">
      <c r="B61" t="s">
        <v>12</v>
      </c>
      <c r="C61" s="30" t="s">
        <v>34</v>
      </c>
    </row>
    <row r="62" spans="2:24" ht="5.25" customHeight="1"/>
    <row r="63" spans="2:24" ht="15.5">
      <c r="B63" t="s">
        <v>13</v>
      </c>
      <c r="C63" s="30" t="s">
        <v>32</v>
      </c>
    </row>
    <row r="64" spans="2:24" ht="5.25" customHeight="1"/>
    <row r="65" spans="2:25">
      <c r="B65" s="30" t="s">
        <v>35</v>
      </c>
      <c r="C65" s="30" t="s">
        <v>36</v>
      </c>
      <c r="S65" s="12" t="s">
        <v>25</v>
      </c>
      <c r="T65" s="44"/>
      <c r="U65" s="44"/>
      <c r="V65" s="44"/>
      <c r="W65" s="44"/>
      <c r="X65" s="44"/>
      <c r="Y65" s="45"/>
    </row>
    <row r="66" spans="2:25" ht="19.5" customHeight="1">
      <c r="L66" s="38" t="s">
        <v>27</v>
      </c>
      <c r="S66" s="13"/>
      <c r="T66" s="14"/>
      <c r="U66" s="14"/>
      <c r="V66" s="14"/>
      <c r="W66" s="14"/>
      <c r="X66" s="14"/>
      <c r="Y66" s="46"/>
    </row>
    <row r="67" spans="2:25" ht="16" thickBot="1">
      <c r="F67" s="1"/>
      <c r="G67" s="1"/>
      <c r="H67" s="1"/>
      <c r="I67" s="1"/>
      <c r="L67" s="38" t="s">
        <v>24</v>
      </c>
      <c r="S67" s="13" t="s">
        <v>26</v>
      </c>
      <c r="T67" s="14"/>
      <c r="U67" s="47"/>
      <c r="V67" s="47"/>
      <c r="W67" s="14" t="s">
        <v>28</v>
      </c>
      <c r="X67" s="47"/>
      <c r="Y67" s="48"/>
    </row>
    <row r="68" spans="2:25" ht="5.25" customHeight="1">
      <c r="B68" s="2"/>
      <c r="C68" s="2"/>
      <c r="D68" s="2"/>
      <c r="E68" s="2"/>
      <c r="F68" s="2"/>
      <c r="G68" s="2"/>
      <c r="H68" s="2"/>
      <c r="I68" s="2"/>
      <c r="J68" s="2"/>
      <c r="S68" s="13"/>
      <c r="T68" s="14"/>
      <c r="U68" s="14"/>
      <c r="V68" s="14"/>
      <c r="W68" s="14"/>
      <c r="X68" s="14"/>
      <c r="Y68" s="46"/>
    </row>
    <row r="69" spans="2:25" ht="14.5" thickBot="1">
      <c r="B69" t="s">
        <v>14</v>
      </c>
      <c r="L69" s="2"/>
      <c r="M69" s="24"/>
      <c r="N69" s="2"/>
      <c r="S69" s="13" t="s">
        <v>26</v>
      </c>
      <c r="T69" s="14"/>
      <c r="U69" s="47"/>
      <c r="V69" s="47"/>
      <c r="W69" s="14" t="s">
        <v>28</v>
      </c>
      <c r="X69" s="47"/>
      <c r="Y69" s="48"/>
    </row>
    <row r="70" spans="2:25" ht="5.25" customHeight="1"/>
    <row r="71" spans="2:25">
      <c r="S71" s="13"/>
      <c r="T71" s="14"/>
      <c r="U71" s="14"/>
      <c r="V71" s="14"/>
      <c r="W71" s="14"/>
      <c r="X71" s="14"/>
      <c r="Y71" s="46"/>
    </row>
    <row r="72" spans="2:25" ht="14.5" thickBot="1">
      <c r="B72" s="2"/>
      <c r="C72" s="2"/>
      <c r="D72" s="2"/>
      <c r="E72" s="2"/>
      <c r="F72" s="2"/>
      <c r="G72" s="2"/>
      <c r="H72" s="2"/>
      <c r="I72" s="2"/>
      <c r="J72" s="2"/>
      <c r="L72" s="37" t="s">
        <v>31</v>
      </c>
      <c r="S72" s="42" t="s">
        <v>38</v>
      </c>
      <c r="T72" s="43"/>
      <c r="U72" s="43"/>
      <c r="V72" s="47"/>
      <c r="W72" s="47"/>
      <c r="X72" s="14"/>
      <c r="Y72" s="46"/>
    </row>
    <row r="73" spans="2:25">
      <c r="B73" t="s">
        <v>15</v>
      </c>
      <c r="S73" s="13"/>
      <c r="T73" s="14"/>
      <c r="U73" s="14"/>
      <c r="V73" s="14"/>
      <c r="W73" s="14"/>
      <c r="X73" s="14"/>
      <c r="Y73" s="46"/>
    </row>
    <row r="74" spans="2:25" ht="13.5" thickBot="1">
      <c r="L74" s="2"/>
      <c r="M74" s="2"/>
      <c r="N74" s="2"/>
      <c r="O74" s="2"/>
      <c r="P74" s="2"/>
      <c r="S74" s="42" t="s">
        <v>39</v>
      </c>
      <c r="T74" s="43"/>
      <c r="U74" s="43"/>
      <c r="V74" s="43"/>
      <c r="W74" s="43"/>
      <c r="X74" s="47"/>
      <c r="Y74" s="48"/>
    </row>
    <row r="75" spans="2:25">
      <c r="B75" t="s">
        <v>16</v>
      </c>
      <c r="S75" s="49"/>
      <c r="T75" s="50"/>
      <c r="U75" s="50"/>
      <c r="V75" s="50"/>
      <c r="W75" s="50"/>
      <c r="X75" s="50"/>
      <c r="Y75" s="51"/>
    </row>
  </sheetData>
  <mergeCells count="18">
    <mergeCell ref="A2:D2"/>
    <mergeCell ref="G3:O3"/>
    <mergeCell ref="A1:Y1"/>
    <mergeCell ref="A40:D40"/>
    <mergeCell ref="G41:O41"/>
    <mergeCell ref="A39:Y39"/>
    <mergeCell ref="B5:H5"/>
    <mergeCell ref="J5:P5"/>
    <mergeCell ref="R5:X5"/>
    <mergeCell ref="B13:H13"/>
    <mergeCell ref="J13:P13"/>
    <mergeCell ref="R13:X13"/>
    <mergeCell ref="B51:H51"/>
    <mergeCell ref="J51:P51"/>
    <mergeCell ref="R51:X51"/>
    <mergeCell ref="B43:H43"/>
    <mergeCell ref="J43:P43"/>
    <mergeCell ref="R43:X43"/>
  </mergeCells>
  <phoneticPr fontId="0" type="noConversion"/>
  <pageMargins left="0" right="0" top="0" bottom="0" header="0.3" footer="0.3"/>
  <pageSetup scale="90" orientation="landscape" r:id="rId1"/>
  <headerFooter alignWithMargins="0"/>
  <rowBreaks count="1" manualBreakCount="1">
    <brk id="38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279c20c3caf3300dae6b438536eb8c56">
  <xsd:schema xmlns:xsd="http://www.w3.org/2001/XMLSchema" xmlns:p="http://schemas.microsoft.com/office/2006/metadata/properties" targetNamespace="http://schemas.microsoft.com/office/2006/metadata/properties" ma:root="true" ma:fieldsID="0d2e1ca116041f9e11471c52c4c9d6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4BD481B6-655E-4626-82F3-9623EB1482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769398-FD80-4F1C-A66B-91F6D57522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Yearly Time Sheet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Ruterbories</dc:creator>
  <cp:lastModifiedBy>ckilgore</cp:lastModifiedBy>
  <cp:lastPrinted>2013-11-25T19:14:27Z</cp:lastPrinted>
  <dcterms:created xsi:type="dcterms:W3CDTF">2002-01-07T11:22:22Z</dcterms:created>
  <dcterms:modified xsi:type="dcterms:W3CDTF">2014-12-08T16:11:12Z</dcterms:modified>
</cp:coreProperties>
</file>